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lean_data" sheetId="2" r:id="rId5"/>
    <sheet state="visible" name="row_key" sheetId="3" r:id="rId6"/>
    <sheet state="visible" name="pivot data" sheetId="4" r:id="rId7"/>
    <sheet state="visible" name="Pivot Table 1" sheetId="5" r:id="rId8"/>
    <sheet state="visible" name="varient_key_need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<sst xmlns="http://schemas.openxmlformats.org/spreadsheetml/2006/main" count="12245" uniqueCount="5225">
  <si>
    <t>Corrected SKU</t>
  </si>
  <si>
    <t>Brand</t>
  </si>
  <si>
    <t>Name</t>
  </si>
  <si>
    <t>Descrption</t>
  </si>
  <si>
    <t>MRP</t>
  </si>
  <si>
    <t>Category</t>
  </si>
  <si>
    <t>Sub Category</t>
  </si>
  <si>
    <t>Class</t>
  </si>
  <si>
    <t>Make</t>
  </si>
  <si>
    <t>Model</t>
  </si>
  <si>
    <t>Year</t>
  </si>
  <si>
    <t>Engine</t>
  </si>
  <si>
    <t>Power (hp)</t>
  </si>
  <si>
    <t>Fuel type</t>
  </si>
  <si>
    <t>Engine type</t>
  </si>
  <si>
    <t>Sachs</t>
  </si>
  <si>
    <t>Clutch Set (Disc+Pressure Plate)</t>
  </si>
  <si>
    <t>Clutch System</t>
  </si>
  <si>
    <t>Clutch Kit</t>
  </si>
  <si>
    <t>SKODA</t>
  </si>
  <si>
    <t>RAPID 1ST GEN F/L 1.5L AT</t>
  </si>
  <si>
    <t>09.2014 - 08.2016</t>
  </si>
  <si>
    <t>1.5 L</t>
  </si>
  <si>
    <t>109 h.p.</t>
  </si>
  <si>
    <t>Diesel</t>
  </si>
  <si>
    <t>CWXB</t>
  </si>
  <si>
    <t>RAPID 1ST GEN F/L 1.5L ELEGANCE PLUS AT</t>
  </si>
  <si>
    <t>103 h.p.</t>
  </si>
  <si>
    <t>RAPID 1ST GEN F/L 1.5L ELEGANCE AT BLACK EDITION</t>
  </si>
  <si>
    <t>RAPID 2ND GEN 1.5L MONTE CARLO AT</t>
  </si>
  <si>
    <t>08.2016 - 11.2019</t>
  </si>
  <si>
    <t>108 h.p.</t>
  </si>
  <si>
    <t>CWXC</t>
  </si>
  <si>
    <t>RAPID 2ND GEN 1.5L CR STYLE PLUS AT</t>
  </si>
  <si>
    <t>RAPID 2ND GEN 1.5L ONYX AT</t>
  </si>
  <si>
    <t>VOLKSWAGEN</t>
  </si>
  <si>
    <t>AMEO 1.2L MPI</t>
  </si>
  <si>
    <t>06.2016 - 04.2020</t>
  </si>
  <si>
    <t>1.2 L</t>
  </si>
  <si>
    <t>75 h.p.</t>
  </si>
  <si>
    <t>Petrol</t>
  </si>
  <si>
    <t>CJLA</t>
  </si>
  <si>
    <t>AMEO 1.5L TDI</t>
  </si>
  <si>
    <t>110 h.p.</t>
  </si>
  <si>
    <t>VENTO 2ND GEN 1.5L 5MT/7AT</t>
  </si>
  <si>
    <t>09.2014 - 09.2019</t>
  </si>
  <si>
    <t>HONDA</t>
  </si>
  <si>
    <t>AMAZE 1ST GEN 1.2L SX</t>
  </si>
  <si>
    <t>04.2013 - 03.2016</t>
  </si>
  <si>
    <t>88 h.p.</t>
  </si>
  <si>
    <t>L12B3</t>
  </si>
  <si>
    <t>AMAZE 1ST GEN 1.2L S CNG</t>
  </si>
  <si>
    <t>87 h.p.</t>
  </si>
  <si>
    <t>AMAZE 1ST GEN 1.2L V</t>
  </si>
  <si>
    <t>AMAZE 1ST GEN 1.2L VX</t>
  </si>
  <si>
    <t>AMAZE 1ST GEN 1.2L E</t>
  </si>
  <si>
    <t>AMAZE 1ST GEN 1.2L EX</t>
  </si>
  <si>
    <t>AMAZE 1ST GEN 1.2L EX CNG</t>
  </si>
  <si>
    <t>AMAZE 1ST GEN 1.2L S</t>
  </si>
  <si>
    <t>AMAZE 1ST GEN F/L 1.2L E</t>
  </si>
  <si>
    <t>03.2016 - 05.2018</t>
  </si>
  <si>
    <t>AMAZE 1ST GEN F/L 1.2L S CNG</t>
  </si>
  <si>
    <t>AMAZE 1ST GEN F/L 1.2L EX CNG</t>
  </si>
  <si>
    <t>AMAZE 1ST GEN F/L 1.2L S</t>
  </si>
  <si>
    <t>AMAZE 1ST GEN F/L 1.2L SX</t>
  </si>
  <si>
    <t>AMAZE 1ST GEN F/L 1.2L EX</t>
  </si>
  <si>
    <t>AMAZE 1ST GEN F/L 1.2L VX</t>
  </si>
  <si>
    <t>BR-V 1.5L E</t>
  </si>
  <si>
    <t>05.2016 - 04.2020</t>
  </si>
  <si>
    <t>117 h.p.</t>
  </si>
  <si>
    <t>L15Z1</t>
  </si>
  <si>
    <t>BR-V 1.5L S</t>
  </si>
  <si>
    <t>BR-V 1.5L V</t>
  </si>
  <si>
    <t>BR-V 1.5L VX</t>
  </si>
  <si>
    <t>BRIO 1ST GEN 1.2L E</t>
  </si>
  <si>
    <t>01.2011 - 10.2016</t>
  </si>
  <si>
    <t>BRIO 1ST GEN 1.2L EX</t>
  </si>
  <si>
    <t>BRIO 1ST GEN 1.2L S</t>
  </si>
  <si>
    <t>BRIO 1ST GEN 1.2L V</t>
  </si>
  <si>
    <t>BRIO 1ST GEN 1.2L VX</t>
  </si>
  <si>
    <t>BRIO 1ST GEN F/L 1.2L V</t>
  </si>
  <si>
    <t>10.2016 - 02.2019</t>
  </si>
  <si>
    <t>BRIO 1ST GEN F/L 1.2L E</t>
  </si>
  <si>
    <t>BRIO 1ST GEN F/L 1.2L S</t>
  </si>
  <si>
    <t>BRIO 1ST GEN F/L 1.2L VX</t>
  </si>
  <si>
    <t>CITY (GM) 5TH GEN F/L 1.5L CORP</t>
  </si>
  <si>
    <t>01.2012 - 01.2013</t>
  </si>
  <si>
    <t>118 h.p.</t>
  </si>
  <si>
    <t>L15A7</t>
  </si>
  <si>
    <t>CITY (GM) 5TH GEN F/L 1.5L E</t>
  </si>
  <si>
    <t>CITY (GM) 5TH GEN F/L 1.5L S</t>
  </si>
  <si>
    <t>CITY (GM) 5TH GEN F/L 1.5L V</t>
  </si>
  <si>
    <t>CITY 6TH GEN 1.5L E</t>
  </si>
  <si>
    <t>01.2014 - 03.2017</t>
  </si>
  <si>
    <t>CITY 6TH GEN 1.5L S</t>
  </si>
  <si>
    <t>CITY 6TH GEN 1.5L SV</t>
  </si>
  <si>
    <t>CITY 6TH GEN 1.5L V</t>
  </si>
  <si>
    <t>CITY 6TH GEN 1.5L VX</t>
  </si>
  <si>
    <t>CITY 6TH GEN 1.5L VX5A</t>
  </si>
  <si>
    <t>CITY 6TH GEN F/L 1.5L S</t>
  </si>
  <si>
    <t>03.2017 - now</t>
  </si>
  <si>
    <t>CITY 6TH GEN F/L 1.5L SV</t>
  </si>
  <si>
    <t>CITY 6TH GEN F/L 1.5L V</t>
  </si>
  <si>
    <t>CITY 6TH GEN F/L 1.5L VX</t>
  </si>
  <si>
    <t>CITY 6TH GEN F/L 1.5L ZX</t>
  </si>
  <si>
    <t>JAZZ 1ST GEN 1.2L S</t>
  </si>
  <si>
    <t>06.2009 - 08.2012</t>
  </si>
  <si>
    <t>90 h.p.</t>
  </si>
  <si>
    <t>L12B1</t>
  </si>
  <si>
    <t>JAZZ 1ST GEN 1.2L SPORT</t>
  </si>
  <si>
    <t>JAZZ 1ST GEN 1.2L X</t>
  </si>
  <si>
    <t>JAZZ 1ST GEN F/L 1.2L S</t>
  </si>
  <si>
    <t>01.2012 - 12.2013</t>
  </si>
  <si>
    <t>JAZZ 1ST GEN F/L 1.2L X</t>
  </si>
  <si>
    <t>JAZZ 2ND GEN 1.2L E</t>
  </si>
  <si>
    <t>07.2015 - 07.2018</t>
  </si>
  <si>
    <t>89 h.p.</t>
  </si>
  <si>
    <t>L12B4</t>
  </si>
  <si>
    <t>JAZZ 2ND GEN 1.2L EX</t>
  </si>
  <si>
    <t>JAZZ 2ND GEN 1.2L S</t>
  </si>
  <si>
    <t>JAZZ 2ND GEN 1.2L SV</t>
  </si>
  <si>
    <t>JAZZ 2ND GEN 1.2L V</t>
  </si>
  <si>
    <t>JAZZ 2ND GEN 1.2L VX</t>
  </si>
  <si>
    <t>MOBILIO 1.5L E</t>
  </si>
  <si>
    <t>07.2014 - 06.2017</t>
  </si>
  <si>
    <t>MOBILIO 1.5L S</t>
  </si>
  <si>
    <t>MOBILIO 1.5L V</t>
  </si>
  <si>
    <t>MOBILIO 1.5L V TOP</t>
  </si>
  <si>
    <t>WR-V 1.2L S</t>
  </si>
  <si>
    <t>03.2017 - 06.2020</t>
  </si>
  <si>
    <t>88.7 h.p.</t>
  </si>
  <si>
    <t>WR-V 1.2L VX</t>
  </si>
  <si>
    <t>Power (hp) bracket</t>
  </si>
  <si>
    <t>first_set</t>
  </si>
  <si>
    <t>productname_brand</t>
  </si>
  <si>
    <t>part_key</t>
  </si>
  <si>
    <t>row_key</t>
  </si>
  <si>
    <t>variant_key</t>
  </si>
  <si>
    <t>brand_key</t>
  </si>
  <si>
    <t>part_number</t>
  </si>
  <si>
    <t>part_name</t>
  </si>
  <si>
    <t>part_description</t>
  </si>
  <si>
    <t>part_type</t>
  </si>
  <si>
    <t>part_category</t>
  </si>
  <si>
    <t>product_image_url</t>
  </si>
  <si>
    <t>unit</t>
  </si>
  <si>
    <t>hsn_code</t>
  </si>
  <si>
    <t>gst_rate</t>
  </si>
  <si>
    <t>easyecom_sku</t>
  </si>
  <si>
    <t>status</t>
  </si>
  <si>
    <t>created_by</t>
  </si>
  <si>
    <t>updated_by</t>
  </si>
  <si>
    <t>mrp*100</t>
  </si>
  <si>
    <t>mrp</t>
  </si>
  <si>
    <t>delivery_status</t>
  </si>
  <si>
    <t>show_on_app</t>
  </si>
  <si>
    <t>verified</t>
  </si>
  <si>
    <t>delivery_time</t>
  </si>
  <si>
    <t>part_sub_category</t>
  </si>
  <si>
    <t>(109 h.p.)</t>
  </si>
  <si>
    <t>RAPID 1ST GEN F/L 1.5L AT(109 h.p.)Diesel09.2014 - 08.2016</t>
  </si>
  <si>
    <t>Clutch Set (Disc+Pressure Plate)_Sachs</t>
  </si>
  <si>
    <t>e74bc0c90abaa7918d12d2a997b53564</t>
  </si>
  <si>
    <t>5d2007b5423cfd7736b8f60ae5de3d77</t>
  </si>
  <si>
    <t>3000943004</t>
  </si>
  <si>
    <t>OES</t>
  </si>
  <si>
    <t>https://cube.getpitstop.com/assets/img/spare/categories/clutch_system.png</t>
  </si>
  <si>
    <t>Narendra</t>
  </si>
  <si>
    <t>Free Delavery</t>
  </si>
  <si>
    <t>(103 h.p.)</t>
  </si>
  <si>
    <t>RAPID 1ST GEN F/L 1.5L ELEGANCE PLUS AT(103 h.p.)Diesel09.2014 - 08.2016</t>
  </si>
  <si>
    <t>7ac2989c8d848e6564872331db97117a</t>
  </si>
  <si>
    <t>RAPID 1ST GEN F/L 1.5L ELEGANCE AT BLACK EDITION(103 h.p.)Diesel09.2014 - 08.2016</t>
  </si>
  <si>
    <t>e688ce3971725d4dd970e4c8b36a1e21</t>
  </si>
  <si>
    <t>(108 h.p.)</t>
  </si>
  <si>
    <t>RAPID 2ND GEN 1.5L MONTE CARLO AT(108 h.p.)Diesel08.2016 - 11.2019</t>
  </si>
  <si>
    <t>d799e998240006d0780be7fbfcff8598</t>
  </si>
  <si>
    <t>RAPID 2ND GEN 1.5L CR STYLE PLUS AT(108 h.p.)Diesel08.2016 - 11.2019</t>
  </si>
  <si>
    <t>a452dd486578c83e908dec62409b7d08</t>
  </si>
  <si>
    <t>RAPID 2ND GEN 1.5L ONYX AT(108 h.p.)Diesel08.2016 - 11.2019</t>
  </si>
  <si>
    <t>64b8797f36d33c439781009a9532b966</t>
  </si>
  <si>
    <t>(75 h.p.)</t>
  </si>
  <si>
    <t>AMEO 1.2L MPI(75 h.p.)Petrol06.2016 - 04.2020</t>
  </si>
  <si>
    <t>cf5317ca923d6834581a81dde9392967</t>
  </si>
  <si>
    <t>(110 h.p.)</t>
  </si>
  <si>
    <t>AMEO 1.5L TDI(110 h.p.)Diesel06.2016 - 04.2020</t>
  </si>
  <si>
    <t>58a9d8906c909822157766c37ee81350</t>
  </si>
  <si>
    <t>VENTO 2ND GEN 1.5L 5MT/7AT(110 h.p.)Diesel09.2014 - 09.2019</t>
  </si>
  <si>
    <t>(88 h.p.)</t>
  </si>
  <si>
    <t>AMAZE 1ST GEN 1.2L SX(88 h.p.)Petrol04.2013 - 03.2016</t>
  </si>
  <si>
    <t>b5b59208e5d0da6377e8a40277345b6e</t>
  </si>
  <si>
    <t>3000954524</t>
  </si>
  <si>
    <t>(87 h.p.)</t>
  </si>
  <si>
    <t>AMAZE 1ST GEN 1.2L S CNG(87 h.p.)Petrol04.2013 - 03.2016</t>
  </si>
  <si>
    <t>32561e92309d97a9277be75aa43b5141</t>
  </si>
  <si>
    <t>AMAZE 1ST GEN 1.2L V(88 h.p.)Petrol04.2013 - 03.2016</t>
  </si>
  <si>
    <t>0f8f8965e751136859173e490fe4232e</t>
  </si>
  <si>
    <t>AMAZE 1ST GEN 1.2L VX(88 h.p.)Petrol04.2013 - 03.2016</t>
  </si>
  <si>
    <t>c2ce75da21a8cfd817a01fb5874c0ee0</t>
  </si>
  <si>
    <t>AMAZE 1ST GEN 1.2L E(88 h.p.)Petrol04.2013 - 03.2016</t>
  </si>
  <si>
    <t>ec11f6390c8ea04d13e267cd8cfa0837</t>
  </si>
  <si>
    <t>AMAZE 1ST GEN 1.2L EX(88 h.p.)Petrol04.2013 - 03.2016</t>
  </si>
  <si>
    <t>b342ffcd6aa698ff8bea977e57014a5b</t>
  </si>
  <si>
    <t>AMAZE 1ST GEN 1.2L EX CNG(87 h.p.)Petrol04.2013 - 03.2016</t>
  </si>
  <si>
    <t>c869748e38641d374fe677eebfd4d9c0</t>
  </si>
  <si>
    <t>AMAZE 1ST GEN 1.2L S(88 h.p.)Petrol04.2013 - 03.2016</t>
  </si>
  <si>
    <t>3312f6066e9fefd9f5706cb84d2a89de</t>
  </si>
  <si>
    <t>AMAZE 1ST GEN F/L 1.2L E(88 h.p.)Petrol03.2016 - 05.2018</t>
  </si>
  <si>
    <t>ff4a67482ed7c674100944d5f46065f0</t>
  </si>
  <si>
    <t>AMAZE 1ST GEN F/L 1.2L S CNG(87 h.p.)Petrol03.2016 - 05.2018</t>
  </si>
  <si>
    <t>aa49b21b209ea59a67bf6701d69eab37</t>
  </si>
  <si>
    <t>AMAZE 1ST GEN F/L 1.2L EX CNG(87 h.p.)Petrol03.2016 - 05.2018</t>
  </si>
  <si>
    <t>c6345b2485bf1767f8a5deced3229e12</t>
  </si>
  <si>
    <t>AMAZE 1ST GEN F/L 1.2L S(88 h.p.)Petrol03.2016 - 05.2018</t>
  </si>
  <si>
    <t>dc4a46ebdfd774bee233fb44447213bf</t>
  </si>
  <si>
    <t>AMAZE 1ST GEN F/L 1.2L SX(88 h.p.)Petrol03.2016 - 05.2018</t>
  </si>
  <si>
    <t>afcd9f3d5636994b6f14b05d3ea4cf13</t>
  </si>
  <si>
    <t>AMAZE 1ST GEN F/L 1.2L EX(88 h.p.)Petrol03.2016 - 05.2018</t>
  </si>
  <si>
    <t>215a0c9362cc183f48f6ea5094d63fe0</t>
  </si>
  <si>
    <t>AMAZE 1ST GEN F/L 1.2L VX(88 h.p.)Petrol03.2016 - 05.2018</t>
  </si>
  <si>
    <t>a87c62c2afca93db1f99657485b6fe74</t>
  </si>
  <si>
    <t>(117 h.p.)</t>
  </si>
  <si>
    <t>BR-V 1.5L E(117 h.p.)Petrol05.2016 - 04.2020</t>
  </si>
  <si>
    <t>aa4c8a64c800bd69b25d1b800cbab1e6</t>
  </si>
  <si>
    <t>BR-V 1.5L S(117 h.p.)Petrol05.2016 - 04.2020</t>
  </si>
  <si>
    <t>26f050b8000d14db6472e85cdd91bbf3</t>
  </si>
  <si>
    <t>BR-V 1.5L V(117 h.p.)Petrol05.2016 - 04.2020</t>
  </si>
  <si>
    <t>7a0b0c4b58eae35d3bbd1fcf9b93b2a2</t>
  </si>
  <si>
    <t>BR-V 1.5L VX(117 h.p.)Petrol05.2016 - 04.2020</t>
  </si>
  <si>
    <t>9f6d0c5085dfd795ae1917d5ec8c250a</t>
  </si>
  <si>
    <t>BRIO 1ST GEN 1.2L E(88 h.p.)Petrol01.2011 - 10.2016</t>
  </si>
  <si>
    <t>750b9f4f6f939c92d61f7c60216a6bbf</t>
  </si>
  <si>
    <t>BRIO 1ST GEN 1.2L EX(88 h.p.)Petrol01.2011 - 10.2016</t>
  </si>
  <si>
    <t>9e1e63e615be8699a9b8a21cb7cdcff6</t>
  </si>
  <si>
    <t>BRIO 1ST GEN 1.2L S(88 h.p.)Petrol01.2011 - 10.2016</t>
  </si>
  <si>
    <t>60b78dafbf90d30651f80285b1250557</t>
  </si>
  <si>
    <t>BRIO 1ST GEN 1.2L V(88 h.p.)Petrol01.2011 - 10.2016</t>
  </si>
  <si>
    <t>244eb619919d5a7fadaedb08252cab85</t>
  </si>
  <si>
    <t>BRIO 1ST GEN 1.2L VX(88 h.p.)Petrol01.2011 - 10.2016</t>
  </si>
  <si>
    <t>c1f7223301149dc5c1b5702c4a5ba380</t>
  </si>
  <si>
    <t>BRIO 1ST GEN F/L 1.2L V(88 h.p.)Petrol10.2016 - 02.2019</t>
  </si>
  <si>
    <t>ce54120b707ae0f69b2b685e30ab151d</t>
  </si>
  <si>
    <t>BRIO 1ST GEN F/L 1.2L E(88 h.p.)Petrol10.2016 - 02.2019</t>
  </si>
  <si>
    <t>f4bdb3483ff49a10dddd2bf6651b9a0b</t>
  </si>
  <si>
    <t>BRIO 1ST GEN F/L 1.2L S(88 h.p.)Petrol10.2016 - 02.2019</t>
  </si>
  <si>
    <t>e17f34a580585e0059350f2fc4b5aa3c</t>
  </si>
  <si>
    <t>BRIO 1ST GEN F/L 1.2L VX(88 h.p.)Petrol10.2016 - 02.2019</t>
  </si>
  <si>
    <t>54edfd1e7824622efb8a9c9f1d3f566e</t>
  </si>
  <si>
    <t>(118 h.p.)</t>
  </si>
  <si>
    <t>CITY (GM) 5TH GEN F/L 1.5L CORP(118 h.p.)Petrol01.2012 - 01.2013</t>
  </si>
  <si>
    <t>d4a11ff86086f9e04738ceaecdf4fb0b</t>
  </si>
  <si>
    <t>CITY (GM) 5TH GEN F/L 1.5L E(118 h.p.)Petrol01.2012 - 01.2013</t>
  </si>
  <si>
    <t>29ecbcb97713a14c702a16e39b700ae1</t>
  </si>
  <si>
    <t>CITY (GM) 5TH GEN F/L 1.5L S(118 h.p.)Petrol01.2012 - 01.2013</t>
  </si>
  <si>
    <t>cc1e14bbe050d50989098945d4bd98f9</t>
  </si>
  <si>
    <t>CITY (GM) 5TH GEN F/L 1.5L V(118 h.p.)Petrol01.2012 - 01.2013</t>
  </si>
  <si>
    <t>2ecfcc40e6e6c5f65534f95f078b68c4</t>
  </si>
  <si>
    <t>CITY 6TH GEN 1.5L E(117 h.p.)Petrol01.2014 - 03.2017</t>
  </si>
  <si>
    <t>790340afd927c901a1168c7c943ff406</t>
  </si>
  <si>
    <t>CITY 6TH GEN 1.5L S(117 h.p.)Petrol01.2014 - 03.2017</t>
  </si>
  <si>
    <t>f926a42eac60c88b39389bdd993b1146</t>
  </si>
  <si>
    <t>CITY 6TH GEN 1.5L SV(117 h.p.)Petrol01.2014 - 03.2017</t>
  </si>
  <si>
    <t>3cd0d6678eb06b1599ac620664d6e0b4</t>
  </si>
  <si>
    <t>CITY 6TH GEN 1.5L V(117 h.p.)Petrol01.2014 - 03.2017</t>
  </si>
  <si>
    <t>bf8f7d670437b6774c2cd39afc02e642</t>
  </si>
  <si>
    <t>CITY 6TH GEN 1.5L VX(117 h.p.)Petrol01.2014 - 03.2017</t>
  </si>
  <si>
    <t>197bef0afe877ee6bf352da54cbda494</t>
  </si>
  <si>
    <t>CITY 6TH GEN 1.5L VX5A(117 h.p.)Petrol01.2014 - 03.2017</t>
  </si>
  <si>
    <t>809f5e8926bc777918b053dbe8d16d54</t>
  </si>
  <si>
    <t>CITY 6TH GEN F/L 1.5L S(117 h.p.)Petrol03.2017 - now</t>
  </si>
  <si>
    <t>CITY 6TH GEN F/L 1.5L SV(117 h.p.)Petrol03.2017 - now</t>
  </si>
  <si>
    <t>CITY 6TH GEN F/L 1.5L V(117 h.p.)Petrol03.2017 - now</t>
  </si>
  <si>
    <t>CITY 6TH GEN F/L 1.5L VX(117 h.p.)Petrol03.2017 - now</t>
  </si>
  <si>
    <t>CITY 6TH GEN F/L 1.5L ZX(117 h.p.)Petrol03.2017 - now</t>
  </si>
  <si>
    <t>(90 h.p.)</t>
  </si>
  <si>
    <t>JAZZ 1ST GEN 1.2L S(90 h.p.)Petrol06.2009 - 08.2012</t>
  </si>
  <si>
    <t>18391878eb7e43a58e61a426750a5a6f</t>
  </si>
  <si>
    <t>JAZZ 1ST GEN 1.2L SPORT(90 h.p.)Petrol06.2009 - 08.2012</t>
  </si>
  <si>
    <t>2ea01fa6c9b451b2d6ed70a400f755d9</t>
  </si>
  <si>
    <t>JAZZ 1ST GEN 1.2L X(90 h.p.)Petrol06.2009 - 08.2012</t>
  </si>
  <si>
    <t>a900a7340730de7459a641f9a2a71d26</t>
  </si>
  <si>
    <t>JAZZ 1ST GEN F/L 1.2L S(90 h.p.)Petrol01.2012 - 12.2013</t>
  </si>
  <si>
    <t>444f49ebff1baef0ae2a02fe282b6acc</t>
  </si>
  <si>
    <t>JAZZ 1ST GEN F/L 1.2L X(90 h.p.)Petrol01.2012 - 12.2013</t>
  </si>
  <si>
    <t>24b6ad1d68fe46f05af7750086474982</t>
  </si>
  <si>
    <t>(89 h.p.)</t>
  </si>
  <si>
    <t>JAZZ 2ND GEN 1.2L E(89 h.p.)Petrol07.2015 - 07.2018</t>
  </si>
  <si>
    <t>2746d502f1ef3b1215aadc698c10d3a4</t>
  </si>
  <si>
    <t>JAZZ 2ND GEN 1.2L EX(89 h.p.)Petrol07.2015 - 07.2018</t>
  </si>
  <si>
    <t>0c3b71c05d1bd0ce6d6eef536440cb06</t>
  </si>
  <si>
    <t>JAZZ 2ND GEN 1.2L S(89 h.p.)Petrol07.2015 - 07.2018</t>
  </si>
  <si>
    <t>053cb036239e3f6d919da2c2644e9041</t>
  </si>
  <si>
    <t>JAZZ 2ND GEN 1.2L SV(89 h.p.)Petrol07.2015 - 07.2018</t>
  </si>
  <si>
    <t>6ff4ae5b3fba0b344db9df541a839835</t>
  </si>
  <si>
    <t>JAZZ 2ND GEN 1.2L V(89 h.p.)Petrol07.2015 - 07.2018</t>
  </si>
  <si>
    <t>9a49c0a995fbe8088e6231fae64b8b15</t>
  </si>
  <si>
    <t>JAZZ 2ND GEN 1.2L VX(89 h.p.)Petrol07.2015 - 07.2018</t>
  </si>
  <si>
    <t>647efba92cd0af52fa246c2e317c76b4</t>
  </si>
  <si>
    <t>MOBILIO 1.5L E(118 h.p.)Petrol07.2014 - 06.2017</t>
  </si>
  <si>
    <t>45d76c9e8523936bddddfc6d5fc28c8c</t>
  </si>
  <si>
    <t>MOBILIO 1.5L S(118 h.p.)Petrol07.2014 - 06.2017</t>
  </si>
  <si>
    <t>073ae0a42316209f61dd1b6bc9a127ac</t>
  </si>
  <si>
    <t>MOBILIO 1.5L V(118 h.p.)Petrol07.2014 - 06.2017</t>
  </si>
  <si>
    <t>b318561b94faf256635f63bf529ca4a1</t>
  </si>
  <si>
    <t>MOBILIO 1.5L V TOP(118 h.p.)Petrol07.2014 - 06.2017</t>
  </si>
  <si>
    <t>a2c3f439ef4adf4a549786cff94d65ed</t>
  </si>
  <si>
    <t>(88.7 h.p.)</t>
  </si>
  <si>
    <t>WR-V 1.2L S(88.7 h.p.)Petrol03.2017 - 06.2020</t>
  </si>
  <si>
    <t>39f00f331d8ed11e19798839a498175c</t>
  </si>
  <si>
    <t>WR-V 1.2L VX(88.7 h.p.)Petrol03.2017 - 06.2020</t>
  </si>
  <si>
    <t>bf5644cbc29dda43f453fa0b6a67f852</t>
  </si>
  <si>
    <t>30854be0121e6bccbc87c2d55c6bc53b</t>
  </si>
  <si>
    <t>3d19bd2a474cb928f2762665ea8ec6e4</t>
  </si>
  <si>
    <t>88735daa1d1277d9e7d961a3df5fcc6f</t>
  </si>
  <si>
    <t>4fdd138ab78848ee96e097784128ef6b</t>
  </si>
  <si>
    <t>36769533bd1f00a1626b6289690c6218</t>
  </si>
  <si>
    <t>cf39f4e1093906440d9e3f5e47abf54b</t>
  </si>
  <si>
    <t>812a01be8fb6f19dd9760074aec502d9</t>
  </si>
  <si>
    <t>9f956dd6e0257e8e67f9b483b4ef21bb</t>
  </si>
  <si>
    <t>84a52d0b03f57d76b947220bc7ffe273</t>
  </si>
  <si>
    <t>cc082b0b9cc7686dc0d452ac076df331</t>
  </si>
  <si>
    <t>10fc16a4be48e6062cfd502db310cc59</t>
  </si>
  <si>
    <t>33aa3efb339f0376777cb2b7151a3e29</t>
  </si>
  <si>
    <t>abc16a576b0ea4485607d2fe474389ca</t>
  </si>
  <si>
    <t>59c7436767e1326745ceb65150c2e76d</t>
  </si>
  <si>
    <t>2d1d52f92fd0e56d38834448213abf3d</t>
  </si>
  <si>
    <t>633ebc8ca39d62a8deb337b5843e2d35</t>
  </si>
  <si>
    <t>590d32223ffe708bcd9dc0814f527562</t>
  </si>
  <si>
    <t>81d72763ce9c1b1b4af8a2ca2686d04a</t>
  </si>
  <si>
    <t>59d469bac8c606e313514e2592f1f703</t>
  </si>
  <si>
    <t>4e342b30b60aca3fd55702fee12befd8</t>
  </si>
  <si>
    <t>c9c9006711aecc1b0dbd69f44906c4c8</t>
  </si>
  <si>
    <t>96d84aab59ff07a9cfe0d7948f70893a</t>
  </si>
  <si>
    <t>812de0ce110c06da8a0fb8f1e65a94c4</t>
  </si>
  <si>
    <t>66681088ad7232646f5732da4577a0c7</t>
  </si>
  <si>
    <t>cb29ffe45858cf22536d338a3b436e0b</t>
  </si>
  <si>
    <t>5fad01b08481b9ba13c16125011f6ec0</t>
  </si>
  <si>
    <t>3d6fc3b8ad798f01115a245ed6c2db12</t>
  </si>
  <si>
    <t>a77b0a2e7cb5854f21f587255b2d353e</t>
  </si>
  <si>
    <t>6525bece5480e303c3a7e608e552418b</t>
  </si>
  <si>
    <t>445f2bf26468e2ae8ab59829b4b3ce6a</t>
  </si>
  <si>
    <t>6402df57fdd84b1bd243afeebf0a7162</t>
  </si>
  <si>
    <t>cefd3f8bd2d8f8ed84da2d9611dc6a5f</t>
  </si>
  <si>
    <t>69255db0115fca388167f7c82ed5799d</t>
  </si>
  <si>
    <t>0360c30b874ec34e9e1ff66cee089184</t>
  </si>
  <si>
    <t>68adf6d1adbf7385b790f8df01dc1ed7</t>
  </si>
  <si>
    <t>3f9aae74c9246079d83f1b9b0ac17863</t>
  </si>
  <si>
    <t>21761893a28bad7542d5e2ffd0b4c95e</t>
  </si>
  <si>
    <t>58fa8e09e1680114301ced417ba7f6f3</t>
  </si>
  <si>
    <t>f5d2155113162a94d6762c9f7bf42697</t>
  </si>
  <si>
    <t>26b86a46c824e5684b33ae5fe50e44f6</t>
  </si>
  <si>
    <t>fa02a8ac54305e1116f0895eb6106a2c</t>
  </si>
  <si>
    <t>a7d82059ebc53d6b828256805cfb702b</t>
  </si>
  <si>
    <t>cc0af7f07f38771d71e87645f0ca4f1b</t>
  </si>
  <si>
    <t>0c2c4a614ecf7adfda060f90bbcd1b74</t>
  </si>
  <si>
    <t>4f282e8afb6a472bfc6ee93130486461</t>
  </si>
  <si>
    <t>75056fa32b07b6dcfc942bf39f844ed9</t>
  </si>
  <si>
    <t>a5faf6c6d19cddbd5f6474547fa21b42</t>
  </si>
  <si>
    <t>b4ecdedf4deab5e97565832faa7e8a1c</t>
  </si>
  <si>
    <t>5d4a8c6f6c9eaaaced8a193d90b252c5</t>
  </si>
  <si>
    <t>c397b48ddc2f8ed490054af6940d7535</t>
  </si>
  <si>
    <t>49ea2e3d24623439f2a91bc8c72b324b</t>
  </si>
  <si>
    <t>823544791ff924aea4052aeae55f73a8</t>
  </si>
  <si>
    <t>dd20413f6962be2ef0bd894f1f51bddb</t>
  </si>
  <si>
    <t>d75551a3a987fb168f19b16fb75b0768</t>
  </si>
  <si>
    <t>7aec7255bc53056bdfba5f37d9e2a470</t>
  </si>
  <si>
    <t>3a2c6faf5ef3a9b4957a4f68d7b48b52</t>
  </si>
  <si>
    <t>2046dc2a8839b488c149192183142a6c</t>
  </si>
  <si>
    <t>3c45f0b9c9af758ee877ac3cecc4bd86</t>
  </si>
  <si>
    <t>f6062f45d68a64512e782bdc5a916df0</t>
  </si>
  <si>
    <t>9106370cca97a3e1001a6937450bee6b</t>
  </si>
  <si>
    <t>3c6d24c1efb33e79dca04f5cc89ed272</t>
  </si>
  <si>
    <t>8f952dc431dd8f6fc73424dffa43ae68</t>
  </si>
  <si>
    <t>f9deb3c2b0317148080f86b8aa8bbdf4</t>
  </si>
  <si>
    <t>ca2ea47cb6b15accbced1abfce4caf27</t>
  </si>
  <si>
    <t>30c61aac68be56eba12562721846d01b</t>
  </si>
  <si>
    <t>85b010ed91af50bf6a1fe65ab059ae1a</t>
  </si>
  <si>
    <t>69aac5667286469a57657dd7b5b5670c</t>
  </si>
  <si>
    <t>34a312cd344f9c0222f1185f447aa758</t>
  </si>
  <si>
    <t>061b2b2aaed3443256c13584890bec07</t>
  </si>
  <si>
    <t>3e7b8b1c7773fdddc28f74410245f24f</t>
  </si>
  <si>
    <t>535df9bf0e6989062b4bc26e45b5e232</t>
  </si>
  <si>
    <t>058d8c3a39cf7967c7594241f64b8f95</t>
  </si>
  <si>
    <t>054818b337cf380aa9c8fbb12e29853f</t>
  </si>
  <si>
    <t>3725aaf9d0a9ad40bb2d5da930f68f9a</t>
  </si>
  <si>
    <t>6c0256c70dde8d0d215ec0fb31760568</t>
  </si>
  <si>
    <t>492e8e374b3c420bafff9789370728c1</t>
  </si>
  <si>
    <t>78a6b3f13f032af8c62d07eab2da7038</t>
  </si>
  <si>
    <t>e830241122e6de86f144af00cb747ffc</t>
  </si>
  <si>
    <t>4875dbcfadda432a36a7c451be150209</t>
  </si>
  <si>
    <t>6af9e8fae5e94b6dd8173399ef206053</t>
  </si>
  <si>
    <t>c254515395266be7077a1d5dd591cbc5</t>
  </si>
  <si>
    <t>7cece9fe49661ca6072d38b43a40c77e</t>
  </si>
  <si>
    <t>aa7180a6c2a58f92f0e770c1b83c1cc8</t>
  </si>
  <si>
    <t>3682c300af28ac1bc4a281deb1ddb09d</t>
  </si>
  <si>
    <t>6bd67f075cbd3a37a834170c4f6e2fce</t>
  </si>
  <si>
    <t>1e19afaacc4636bc6bfd50b8bfaaad6a</t>
  </si>
  <si>
    <t>3805cd1efdb0c8c74fe150747797125c</t>
  </si>
  <si>
    <t>dbc89483177b04fa811478184d725c38</t>
  </si>
  <si>
    <t>72c873088814647222073a9aaaf9346c</t>
  </si>
  <si>
    <t>9158db43099923f5d923d4f7855e06ec</t>
  </si>
  <si>
    <t>6e6d61a5b17137ad06cba14aeccdeb4d</t>
  </si>
  <si>
    <t>d5474442ec2521808680dc4230b45112</t>
  </si>
  <si>
    <t>8245dea7124237aa506024ed5072c414</t>
  </si>
  <si>
    <t>a9b088c4c861619d2476b999aae63d71</t>
  </si>
  <si>
    <t>d5fa089e6748504d19429285d38ddf7a</t>
  </si>
  <si>
    <t>905c8b1bb0389675c6e478bfa9c38257</t>
  </si>
  <si>
    <t>3081d261df6ff20e65cf79e8b9116287</t>
  </si>
  <si>
    <t>bc97a2dcf633b9dc4e9e036f0bef766f</t>
  </si>
  <si>
    <t>13e665a4795df0e4e1c8188e01c7ef27</t>
  </si>
  <si>
    <t>74e7de12c69e05347c77d4db2965534c</t>
  </si>
  <si>
    <t>64b3d37a579a16c43050c8cf0909f882</t>
  </si>
  <si>
    <t>781a4653469dfc97524d9930c2f84bea</t>
  </si>
  <si>
    <t>5dd120447709d36e380869dbb8e9bd15</t>
  </si>
  <si>
    <t>5679bcdcd29bb9c2c7ed27694d5dc21f</t>
  </si>
  <si>
    <t>08f2782985b447852da64ddf7a2d7e97</t>
  </si>
  <si>
    <t>5a4f1cab12d191c52c96cd8c31cbd647</t>
  </si>
  <si>
    <t>1cb0eb129ffefefd038a235f03af9165</t>
  </si>
  <si>
    <t>08145450c5ef160dafa7f33faabcc00b</t>
  </si>
  <si>
    <t>44aaaa52b43ec916b9032e8c68979d5b</t>
  </si>
  <si>
    <t>0243912c3bf371c9d4548b79d6fa2185</t>
  </si>
  <si>
    <t>e8dfe5d34fa47889ea44997fecc18e9a</t>
  </si>
  <si>
    <t>097d6fce4dd4e66acc0c7d75c9291809</t>
  </si>
  <si>
    <t>220dacabfd1747b28c9cee7169a32eb1</t>
  </si>
  <si>
    <t>f63d01988c5afa3a02fa0955ab41ca19</t>
  </si>
  <si>
    <t>89c9862e0623d2bed08ce86d1a35ac87</t>
  </si>
  <si>
    <t>60c765d3d406751fc60ca269f7898005</t>
  </si>
  <si>
    <t>d969a03d12f14a8e4c9eabc7bed83abc</t>
  </si>
  <si>
    <t>c017158dbba2e71d3f510cca8847133b</t>
  </si>
  <si>
    <t>14f01adc6248a582959a2103d9774208</t>
  </si>
  <si>
    <t>d7f3b42f5b78da5a3342c750cc0b668c</t>
  </si>
  <si>
    <t>a8dddd410ab44b7ff45838b3dbff93f7</t>
  </si>
  <si>
    <t>032cf772cb6fd4740163f4e2e4967779</t>
  </si>
  <si>
    <t>02a4cfb5e54900cb1aa61e356d50f4d3</t>
  </si>
  <si>
    <t>2a7ad18c3fa69d69b273c1d43f39a87d</t>
  </si>
  <si>
    <t>ae78998002333f04b790178c5b79d13f</t>
  </si>
  <si>
    <t>6ec7cf2d1a35157ab9e337e9a6fe625e</t>
  </si>
  <si>
    <t>0cf9946b1b525295a68a810df11d72e4</t>
  </si>
  <si>
    <t>8847a69da6d23776c491b6762bf30372</t>
  </si>
  <si>
    <t>af6f02f35c2f0338a29f0796e3af3a2b</t>
  </si>
  <si>
    <t>d65a5d64d658ee8cdcb4cec0ab0d1d60</t>
  </si>
  <si>
    <t>9cbffeabb31f94269a2701d2dcbf2ee4</t>
  </si>
  <si>
    <t>79246b838881c7a09217fbf0fd26ccef</t>
  </si>
  <si>
    <t>08eccdd300612d8885af66db52a03a96</t>
  </si>
  <si>
    <t>e5011c98c23e06e7c3e74569587989a4</t>
  </si>
  <si>
    <t>ec66a329b78b037e1e3812cacc1462ac</t>
  </si>
  <si>
    <t>4d7be50bbf29cadb7a53d3dca70433b7</t>
  </si>
  <si>
    <t>a7110d81d1c3d382da881b817ec74efc</t>
  </si>
  <si>
    <t>69290a60f5edaaf52b3bd9bd6ded6e88</t>
  </si>
  <si>
    <t>b19541554ffaeb5dc59e033ec6611a79</t>
  </si>
  <si>
    <t>74fa67b352ab7cdc71fa4182a9d54233</t>
  </si>
  <si>
    <t>39bbea933b6a24e9985a73d92d3284de</t>
  </si>
  <si>
    <t>f5e7dbd1a33fd532b5365868b5d918a2</t>
  </si>
  <si>
    <t>6595d87420074ae3db1955be14ea96e1</t>
  </si>
  <si>
    <t>fc9540f60e776cf5525ec9f86d09e68a</t>
  </si>
  <si>
    <t>9bb871e5b5404c891f12e40a91b4ab6d</t>
  </si>
  <si>
    <t>6cc4c3d9ef455cddb50414c63a6c47f5</t>
  </si>
  <si>
    <t>2db172f1edab939fe59ffc0dc91a718f</t>
  </si>
  <si>
    <t>26f7314263b4f774e35888228fc7f1f0</t>
  </si>
  <si>
    <t>c537ae67a3ba1fd4192d5bdc78ec1391</t>
  </si>
  <si>
    <t>0fa12e79c201fdaba43febe416815a95</t>
  </si>
  <si>
    <t>d8012200356d589272b4d58efe9dff11</t>
  </si>
  <si>
    <t>f7f2ef763f851693f2012fb026372922</t>
  </si>
  <si>
    <t>128b4838df70dfbf63ecd1cfb3bba9e3</t>
  </si>
  <si>
    <t>fb7cf4a935d317c40c81cee92d22d491</t>
  </si>
  <si>
    <t>5353bfc0717ee44bd8c1229ee7bf22f9</t>
  </si>
  <si>
    <t>6f6d24ec58d09019d58064854f950208</t>
  </si>
  <si>
    <t>1e6347d3ec26c2e4e2c5ef2ad53ca792</t>
  </si>
  <si>
    <t>5f2eaf04bdb070e4770d655deeca9589</t>
  </si>
  <si>
    <t>0ff13a5d3ed44e38394fb0aae13881da</t>
  </si>
  <si>
    <t>5ec3150b44541d93c9cce053906d5f62</t>
  </si>
  <si>
    <t>0d6c2fb9b500bdaab2dae4e6566c2aa2</t>
  </si>
  <si>
    <t>7d925881a8e733128c8bd4c866726687</t>
  </si>
  <si>
    <t>b84e26b2539677e064e5166c061147bc</t>
  </si>
  <si>
    <t>d4ff610716c8627a4da24d7a28058fc6</t>
  </si>
  <si>
    <t>b3cac23b5da54ed12cf6ffc62de4c299</t>
  </si>
  <si>
    <t>ddfd74459e5d691356ea4750a6f0bfea</t>
  </si>
  <si>
    <t>f2a2755aa2e3ac7dce673ce1d69a07a9</t>
  </si>
  <si>
    <t>34b4ddf46cda9f3e907ff5fe7dcd910a</t>
  </si>
  <si>
    <t>ac80f8fd5c0f9f3e2f0c1b74caf30fb7</t>
  </si>
  <si>
    <t>e27a5c6347ba0e6a62c27edc1e11470c</t>
  </si>
  <si>
    <t>a02b0c9732db68042d8e628f1616b5e1</t>
  </si>
  <si>
    <t>79f0ac68d888f21474f18c63ed160cee</t>
  </si>
  <si>
    <t>23985a03df747c75ddff01a941fed676</t>
  </si>
  <si>
    <t>d0328adf07dd1809ae76fe4bc02872f9</t>
  </si>
  <si>
    <t>c3c448b343d3462510eaab9912f64362</t>
  </si>
  <si>
    <t>5ca251db3226fee06a46987e255a7af5</t>
  </si>
  <si>
    <t>54ff08f3374ace409ab541a0c7a0c50c</t>
  </si>
  <si>
    <t>ec7a07e5e3853261501dfafd7464f85c</t>
  </si>
  <si>
    <t>bc62a89e63a878d8dc5243e14a1d8ed8</t>
  </si>
  <si>
    <t>f54982ddc1c9d10dbb0c1dfe83b6fd7f</t>
  </si>
  <si>
    <t>bf4f3af0f3b95dd60fe18c2c54d09374</t>
  </si>
  <si>
    <t>98618962c9fa3459008a42762b990eb5</t>
  </si>
  <si>
    <t>098ea2305dbb70a60f16e9f004dd8d8b</t>
  </si>
  <si>
    <t>3cf351d9fea3e5ff15c1b8d4145c3508</t>
  </si>
  <si>
    <t>36acaa0be37fc4edbd87f63f1633ebba</t>
  </si>
  <si>
    <t>f990f5f38676e0dd241bf7472e5d0c32</t>
  </si>
  <si>
    <t>82f15e2cfb5798f5e7a466b2eb957d77</t>
  </si>
  <si>
    <t>6dc85cb448e732429bee7e62a57dd806</t>
  </si>
  <si>
    <t>0f5869e492ec120b777a2c216f7d47a0</t>
  </si>
  <si>
    <t>964382eb0f5aaeb2cca21dea21a0b676</t>
  </si>
  <si>
    <t>cc979641bfa0133c3abeeb2e137e5376</t>
  </si>
  <si>
    <t>6f84045c5ccaa173d78dd630ec188cb9</t>
  </si>
  <si>
    <t>175c53da78de711a85ce483beb147e19</t>
  </si>
  <si>
    <t>9675e75d50f2645470a2597d5e9aa4bb</t>
  </si>
  <si>
    <t>72711d7b49867ddf3b486d3c28fd1dcc</t>
  </si>
  <si>
    <t>4dd5ffcaa88ffe5fd3000017a49f9a42</t>
  </si>
  <si>
    <t>3ba8ce12d76109b40d7977816669a86c</t>
  </si>
  <si>
    <t>ae1c3b3cb60d77a6ed793c53e85e6d01</t>
  </si>
  <si>
    <t>70faa88fb9c762e0681dcf4962b28835</t>
  </si>
  <si>
    <t>371ce1a1556dfe0caa7c0cb1fd2dfe5f</t>
  </si>
  <si>
    <t>9981e72071f9d3147a02b087f40148b6</t>
  </si>
  <si>
    <t>0cd36c2f737b30ee5dba6be7ede53f1a</t>
  </si>
  <si>
    <t>4583b50d45bff65c0df9b1b67db6d38e</t>
  </si>
  <si>
    <t>4f8b03b25a290095200b1b16b0cac3a9</t>
  </si>
  <si>
    <t>b4afc29c31d52e2f51e9835222a21a03</t>
  </si>
  <si>
    <t>ca2ba3537d459b8d1c7c3d622a6a6b1f</t>
  </si>
  <si>
    <t>160e2894fa5b78577a68d06f3023b4c8</t>
  </si>
  <si>
    <t>4dfc45310e6e06fa24780404e802d348</t>
  </si>
  <si>
    <t>fbf956d9ea9a4939f61e8d64a4fe3b53</t>
  </si>
  <si>
    <t>e0511e3cbfb873e5863faca945c802e1</t>
  </si>
  <si>
    <t>c9f01d41e83ed400cf4ff174c46e33e7</t>
  </si>
  <si>
    <t>a94a22fd961e8d8d4b21ac164af1ebb5</t>
  </si>
  <si>
    <t>a02c94af5fa9c5b37bae613e08eeb6f4</t>
  </si>
  <si>
    <t>f3a042f60a1014d219f1fac1be6e8848</t>
  </si>
  <si>
    <t>d289cd0492ed3a094a2a7d44377b5ee2</t>
  </si>
  <si>
    <t>90f3d0f5acac1fec9305a4446cd2d000</t>
  </si>
  <si>
    <t>7986d7434d62a0897dd3b01eeedc7132</t>
  </si>
  <si>
    <t>cc248f64dc21d14abf3160b2e3ec2b29</t>
  </si>
  <si>
    <t>a873202ddbf122842e30487c582013fb</t>
  </si>
  <si>
    <t>1ea1ed53e5b2a40712eb18d5e09a4dd9</t>
  </si>
  <si>
    <t>f0a1627c401fc011b13c80e75dbb9c4b</t>
  </si>
  <si>
    <t>dcf7ec5a83774c843fc7e95cbd675484</t>
  </si>
  <si>
    <t>fc5c738a2ae95423a941f7b9fe7898dd</t>
  </si>
  <si>
    <t>c2634c09d8708dc1dae976a176884316</t>
  </si>
  <si>
    <t>42088791e068c51b921e6a9445417d8c</t>
  </si>
  <si>
    <t>0e124bde60179397a2a83edd7bc6184b</t>
  </si>
  <si>
    <t>5e0c95f6dba7ec73e7a628fdd9ddfba5</t>
  </si>
  <si>
    <t>2cb39ceaa46ae383cd9b1768a8f45571</t>
  </si>
  <si>
    <t>b2e68ce1637be7803695ca62cd95f4d0</t>
  </si>
  <si>
    <t>f5ba0359e25aee7918f6164eb4290214</t>
  </si>
  <si>
    <t>b82b45733abf407c49398133d5661d16</t>
  </si>
  <si>
    <t>5629633687edf8683f815ba22d2d02e7</t>
  </si>
  <si>
    <t>ef523cc604a1282f058cba8760d92cb0</t>
  </si>
  <si>
    <t>2c3035930a7d9dcd8d9211334d18468b</t>
  </si>
  <si>
    <t>26b7636b014db9e11787ed6d2350cba8</t>
  </si>
  <si>
    <t>e273b014bb64723b8098aac7f1878871</t>
  </si>
  <si>
    <t>956a917819e1f739c409dd7c73f1272e</t>
  </si>
  <si>
    <t>383f68b143ec42e0d3df3abc93179419</t>
  </si>
  <si>
    <t>6a9bded71dc7400fa3491393111d16c1</t>
  </si>
  <si>
    <t>751c7138fad24dd3d9eaa814a93d961a</t>
  </si>
  <si>
    <t>68507c2380aaf57b99b5ff903e76b51d</t>
  </si>
  <si>
    <t>0d39872addf3cb81bc549ba2f6d2eeb4</t>
  </si>
  <si>
    <t>bba17e72a6f742c1d543469d8ad42dd8</t>
  </si>
  <si>
    <t>34da7da0f2d67f6b3440a595173917f8</t>
  </si>
  <si>
    <t>b5ea94b420a90d248a5fb74e4ae16e2e</t>
  </si>
  <si>
    <t>c3cef9fdcdccd458f47658b70da3a337</t>
  </si>
  <si>
    <t>bbb3da821a7bf3118f57ce0163866b00</t>
  </si>
  <si>
    <t>7130c28821da857b39d733a57c3e09bc</t>
  </si>
  <si>
    <t>938238c6697413a3932c004795e4fd1c</t>
  </si>
  <si>
    <t>eba46d82ee9cafb874fc351b1ba60fd1</t>
  </si>
  <si>
    <t>10b12994a56c6de1a0c56f5190203ef6</t>
  </si>
  <si>
    <t>cc1ad6e82507ea6ac83c4efb4c73c60a</t>
  </si>
  <si>
    <t>903101c2fff8a6d41c5f96c1f0b18a5a</t>
  </si>
  <si>
    <t>26b2096691cc2df5d38cdd016a1c4c7a</t>
  </si>
  <si>
    <t>1a62f964be5cedfda235bcbdb3396337</t>
  </si>
  <si>
    <t>fd9c76f4a6c61415fba5e9be7a9ac719</t>
  </si>
  <si>
    <t>0b8ff1a566a63d546340367ec20d1041</t>
  </si>
  <si>
    <t>8185125ffb9736592676e6553de478b9</t>
  </si>
  <si>
    <t>be215f947f64dc8d4ad5b08e1422ba27</t>
  </si>
  <si>
    <t>74d8f00d2671b33c9d8e0ce8d0f4df79</t>
  </si>
  <si>
    <t>ad3274302ef07d590d084fc0f142ec68</t>
  </si>
  <si>
    <t>bc87c3d0f786c4c4edbf63a423a6d2ba</t>
  </si>
  <si>
    <t>5de97c0c42144f02f7a6e95aeca29702</t>
  </si>
  <si>
    <t>2db2df5d5cb24493eccad59d4e7d4221</t>
  </si>
  <si>
    <t>73df01b678c4cd3e8976d2577060d351</t>
  </si>
  <si>
    <t>8398aefa856823b938ddfbe84d252cb0</t>
  </si>
  <si>
    <t>8ebd79340b4ce8816bf900481719e898</t>
  </si>
  <si>
    <t>7b8b2eda25ceb5d03b5361a9537497bc</t>
  </si>
  <si>
    <t>ef1aea15993cad57a477efe0e24dc412</t>
  </si>
  <si>
    <t>e3b241a54d5b63ca0aee9f7b00e61b74</t>
  </si>
  <si>
    <t>9065b9e11296f154dcb68c64b5adbafb</t>
  </si>
  <si>
    <t>71cfb1d5cad84800cefb1a7ded043289</t>
  </si>
  <si>
    <t>ab439b3c32186ee851e08be2f8482642</t>
  </si>
  <si>
    <t>826e2434a51486100513e5d857bfdda0</t>
  </si>
  <si>
    <t>1856416281971f7abf1f4f1ba3482b40</t>
  </si>
  <si>
    <t>e5490131b11cb954534082af78a41d0e</t>
  </si>
  <si>
    <t>42587e7dba5bc708c651cc0387ff7f2e</t>
  </si>
  <si>
    <t>f3931c5bf1660d312c8741f7d904d85b</t>
  </si>
  <si>
    <t>492acdc24134681b08e0312d0a912abd</t>
  </si>
  <si>
    <t>853677f2a1705dbe8efd7eab09082bd6</t>
  </si>
  <si>
    <t>9637053d10e86eede8b2a063d0c996be</t>
  </si>
  <si>
    <t>74fdc27a384a4c1d3402794441334244</t>
  </si>
  <si>
    <t>6fd84239905c6dd9a35a1c5ed8a65dd5</t>
  </si>
  <si>
    <t>5e0e40abbe4741e3dec67208026a221b</t>
  </si>
  <si>
    <t>a8bb4b0e28fbdca8da98522b9bbed613</t>
  </si>
  <si>
    <t>d6e1e0c64e7673c41a4e1cade088d8a0</t>
  </si>
  <si>
    <t>10d5384ea1283b9b660bef60443db0e9</t>
  </si>
  <si>
    <t>4372b978711c4948eab46516c2a0a425</t>
  </si>
  <si>
    <t>33df2f5904e639a629fce1bba0a66009</t>
  </si>
  <si>
    <t>2bcd87ead9e15415d8ea0e315ceca5ba</t>
  </si>
  <si>
    <t>b23b92bdf0bd914f653e2b800d5d9391</t>
  </si>
  <si>
    <t>0737306eb08c7719d9ccc38f3cd77988</t>
  </si>
  <si>
    <t>ee1b1328454f7267a6ecb5034655de8c</t>
  </si>
  <si>
    <t>cc0f38daadff06771a70aaf9780f6327</t>
  </si>
  <si>
    <t>a9f7a2e67d323135fdfeb32229468a05</t>
  </si>
  <si>
    <t>d3eb3880de7d31457c42bd470b914655</t>
  </si>
  <si>
    <t>43ef5734776d760f86a7ea575a8a6707</t>
  </si>
  <si>
    <t>43f9fc533bb790b8d686caf88dea74fc</t>
  </si>
  <si>
    <t>bcbd3410b0372973e99e2db5e1985d46</t>
  </si>
  <si>
    <t>f314856a1b8710e8de25a6331ae2dd0a</t>
  </si>
  <si>
    <t>d1899985ee360ff67ace58164b016236</t>
  </si>
  <si>
    <t>a7b6e82f1eed8b2b7ada764a3b9caff0</t>
  </si>
  <si>
    <t>4571915fec361164ef660c4a50c8d45d</t>
  </si>
  <si>
    <t>866c64e85dbd5511daa0e1fc70926cd9</t>
  </si>
  <si>
    <t>5a05c273942405169fb9c032fda34736</t>
  </si>
  <si>
    <t>778746cb4ed3348b7a0ca121aea06345</t>
  </si>
  <si>
    <t>5cf23f0d895eaa96411fb1f11abfc277</t>
  </si>
  <si>
    <t>cea207671f1acd5de4564e96071f4b0b</t>
  </si>
  <si>
    <t>7ad06ffde9b6e218ea9d288b6c195939</t>
  </si>
  <si>
    <t>cd3126d7c7332f9b0c12f09692a83a40</t>
  </si>
  <si>
    <t>6a6598dc054b467a018b046e9efa8484</t>
  </si>
  <si>
    <t>2c24806fed6e024ce6f6ea1ee9454eb2</t>
  </si>
  <si>
    <t>52f866628f6b8205aaab839f998a14eb</t>
  </si>
  <si>
    <t>3dd54c84d5ce6e0919e55906e8aa27ce</t>
  </si>
  <si>
    <t>898a8c1587aa93d94551ae4bba067439</t>
  </si>
  <si>
    <t>e4d5db5ee57de5a08baf65959b1e8f3d</t>
  </si>
  <si>
    <t>4e9cfd2dac211ecf8c8b84b419186586</t>
  </si>
  <si>
    <t>aa36134abccec2bf079f522e2e539755</t>
  </si>
  <si>
    <t>4e3627d4e5a11cb9e86a64bbd38f83f3</t>
  </si>
  <si>
    <t>65c5c6055a4cf9502e66bc8b16399f5b</t>
  </si>
  <si>
    <t>dfe3cc840b09e0641208077acad85797</t>
  </si>
  <si>
    <t>6add678eeba81a6413eecea0cd51d98d</t>
  </si>
  <si>
    <t>99fc71a770e7b66e208d906ba301442d</t>
  </si>
  <si>
    <t>e6611f530192024fd6f6a6b6c06d3b4c</t>
  </si>
  <si>
    <t>a2bab5a10e1df1578c6f918e4bb10517</t>
  </si>
  <si>
    <t>5fea1be6319671afb1bb4dc9147ec99d</t>
  </si>
  <si>
    <t>23f57595edb8dea830958809b6395d77</t>
  </si>
  <si>
    <t>41dd181b2e214247678986b812fec1bf</t>
  </si>
  <si>
    <t>f2968f262e2711c0a09822f613459bc3</t>
  </si>
  <si>
    <t>630b19169dd33156868b97cd577f122c</t>
  </si>
  <si>
    <t>db0e9ac0213298e5a80938d5efb8aaa9</t>
  </si>
  <si>
    <t>8e44781d66671cac0920c9bfaf461506</t>
  </si>
  <si>
    <t>c52cf658f2cd377c9ddf51b326507bed</t>
  </si>
  <si>
    <t>a1aee7576f49d20a508595ecb448273a</t>
  </si>
  <si>
    <t>993f1abda14da21dbb6261f83a9e3d6b</t>
  </si>
  <si>
    <t>9190a041da3552aa4298ee7afe30c8ed</t>
  </si>
  <si>
    <t>10283b77a2899057a0447b38b2ba5c4a</t>
  </si>
  <si>
    <t>13dbf8945d83d9808ad115c01bdbeb53</t>
  </si>
  <si>
    <t>f15feee57cc06d83db8211fe9b2a6521</t>
  </si>
  <si>
    <t>c635119f63dc71ca49640646dd3ec3bb</t>
  </si>
  <si>
    <t>73a764361151b1b3112798b16230eceb</t>
  </si>
  <si>
    <t>3ac14d1cc3db69250b547dbdfa75c93c</t>
  </si>
  <si>
    <t>8f8f6da46c1b8d5be6412e57dd31b268</t>
  </si>
  <si>
    <t>5fd247b8df03d7ae28e7901874399017</t>
  </si>
  <si>
    <t>6fc093106c0eaf8a34ca1375e2959241</t>
  </si>
  <si>
    <t>83c751b669e89ebba1861c7b31aa0d3e</t>
  </si>
  <si>
    <t>15f1507a5eabff4f1993ee0001042c8c</t>
  </si>
  <si>
    <t>b3f1590c89ed187e91c5919a57cfbc79</t>
  </si>
  <si>
    <t>04b915fe17e3b34aba99076072238808</t>
  </si>
  <si>
    <t>4ad35e3be16c2bc2b22ebe6e332649f7</t>
  </si>
  <si>
    <t>6ee3baf8acb16a0675d0030da01c130b</t>
  </si>
  <si>
    <t>986a0b91ffe6e456deb6cedc8c03c0bc</t>
  </si>
  <si>
    <t>57327a445fc8859c6adfa887efa33acb</t>
  </si>
  <si>
    <t>fdc5d766f8da87c1738da45f471ffe78</t>
  </si>
  <si>
    <t>5582f6305b9cfc437394f16b10afae6c</t>
  </si>
  <si>
    <t>f31dd670bb64bd8940944942daf776ce</t>
  </si>
  <si>
    <t>1bdada2f1fb814106d8b874588429cd1</t>
  </si>
  <si>
    <t>cb384d4af1e1a903a35e8fbbb75a0ece</t>
  </si>
  <si>
    <t>5245149a406648766aa35625c4e3b3cb</t>
  </si>
  <si>
    <t>ff36b66c6f3b24020568001f0b4225ba</t>
  </si>
  <si>
    <t>21bdd7071fe7ec5715fade585f285452</t>
  </si>
  <si>
    <t>b3872ac3391c89e8f742aa9eb32a7440</t>
  </si>
  <si>
    <t>898eb63911dde2be3211e737f6311004</t>
  </si>
  <si>
    <t>09fbfa444ab8321253a942685c2cd9f2</t>
  </si>
  <si>
    <t>339f7698fe3394b456906c97a241c53a</t>
  </si>
  <si>
    <t>e2a3154b649116b0a215e75d4fda2050</t>
  </si>
  <si>
    <t>aaec6d8d181d53f25472af30fe5786af</t>
  </si>
  <si>
    <t>02a2ea21c7923f22b627aac4d74269c8</t>
  </si>
  <si>
    <t>62b27416f42588c519fabe60146a8e22</t>
  </si>
  <si>
    <t>a4d6eca87c8613194503ccabce61c20c</t>
  </si>
  <si>
    <t>f5d73aafa367869e5e88242f845c59e7</t>
  </si>
  <si>
    <t>f6d7c1271e275d8d228501c22a34a80e</t>
  </si>
  <si>
    <t>5b06dccb01460bcdcbd46c26caa4fa41</t>
  </si>
  <si>
    <t>69dc21bc8445232e4a3c30103d031887</t>
  </si>
  <si>
    <t>dd4e257155e3ded407e9579d26194471</t>
  </si>
  <si>
    <t>f8e8a7c6edcd40bb90f93e06e08e9084</t>
  </si>
  <si>
    <t>4480372917f11935222a19255c35b681</t>
  </si>
  <si>
    <t>baa6a0bf411e677d86ba0cd4b535bc5c</t>
  </si>
  <si>
    <t>2e83625e4a03cc34e66601b2b6a4b53e</t>
  </si>
  <si>
    <t>be8b8a3c10e7a2da0a6d4a21476e8253</t>
  </si>
  <si>
    <t>d036fa0154e6792c8b53568ccd20a5ac</t>
  </si>
  <si>
    <t>04a05f845703685cb93220c4f1deaf93</t>
  </si>
  <si>
    <t>a427cbca3ba22fe8e69a6aaa53a336a2</t>
  </si>
  <si>
    <t>965775a23160e924f052ad2b824245c3</t>
  </si>
  <si>
    <t>d41f23733c8fa4bf99601571b7cdf308</t>
  </si>
  <si>
    <t>787ed27b4e554c12c2755af880be2a72</t>
  </si>
  <si>
    <t>cc6073cbd00ff248c0eb3b46a6aa3136</t>
  </si>
  <si>
    <t>d9fdcd08cc8312cce85bcc21c441fd65</t>
  </si>
  <si>
    <t>6ff321bce688937072905f66bf03102d</t>
  </si>
  <si>
    <t>541d7ae55a0abb102cd7e95f1a2482c6</t>
  </si>
  <si>
    <t>dcf5e3d2acd019d75c6ccbb1d6f98422</t>
  </si>
  <si>
    <t>994bfda43d0ea991ddf3ade0915d8390</t>
  </si>
  <si>
    <t>63f31749be2337ccfac485350f8a32eb</t>
  </si>
  <si>
    <t>8f4cb44a34364294fa2a81771207d240</t>
  </si>
  <si>
    <t>c9451f11fa91226caab40c137b986ceb</t>
  </si>
  <si>
    <t>8f7ea74eb216c1ead299b8e6e210a256</t>
  </si>
  <si>
    <t>1303c43ca0650d43e9b33882b319b0b8</t>
  </si>
  <si>
    <t>734082b6f8f189f69ef848aba6a49232</t>
  </si>
  <si>
    <t>3567f4cfc25df3dc48ee51df28f3b99b</t>
  </si>
  <si>
    <t>33965a074a7849585fed4f9c7f61fc99</t>
  </si>
  <si>
    <t>37711460ca94abe1ae30ea75a36d1273</t>
  </si>
  <si>
    <t>43463e51508c08f43aa0f4d694d5fb35</t>
  </si>
  <si>
    <t>b0553b9c62da898b7c63cf307be10e3c</t>
  </si>
  <si>
    <t>df2a1cd5e689fa58ad42e445d6ef96c3</t>
  </si>
  <si>
    <t>bc60e487eaf4d242aad3c35a211f592f</t>
  </si>
  <si>
    <t>2c32a282c93d72e4848bb47dc27edd96</t>
  </si>
  <si>
    <t>8c9d4b8925faf253b1c65faf41488dc8</t>
  </si>
  <si>
    <t>9c8288dd1b04f682e3bfca97930ff0f2</t>
  </si>
  <si>
    <t>222851b920029d402d71c0d141c2caee</t>
  </si>
  <si>
    <t>7fb0783063c058590023c2c65ebc590d</t>
  </si>
  <si>
    <t>dae542618e84c2a1f74e15c890745784</t>
  </si>
  <si>
    <t>c8d9639dd4e2a29785298f22d3464566</t>
  </si>
  <si>
    <t>1580833ae18d0583a5067af6b36e7f3e</t>
  </si>
  <si>
    <t>80447a8b9db6fe96eefa9d2fdb869375</t>
  </si>
  <si>
    <t>1f45674bd3df726824b71a847120eb14</t>
  </si>
  <si>
    <t>9217e0afed862e9daf49d04f024d08b0</t>
  </si>
  <si>
    <t>964facf051d21fc929b504b86e4fab43</t>
  </si>
  <si>
    <t>dfcd5ce4d943f0212bd5a06d6b9b65fc</t>
  </si>
  <si>
    <t>715e32b6803e2d5f3e7edc574d17bff5</t>
  </si>
  <si>
    <t>937983b0a00f16dab51cbdde38d4a92a</t>
  </si>
  <si>
    <t>975df4a5b6589cf8c4e6c7d72957f48e</t>
  </si>
  <si>
    <t>aa3c8eebba7d450cb610df5c07d8e864</t>
  </si>
  <si>
    <t>0141f973173d351004bec1ca23e2b873</t>
  </si>
  <si>
    <t>37530428222e8799f4ecb22ce4efab89</t>
  </si>
  <si>
    <t>819ca7e01183da3192f1f944d805cec3</t>
  </si>
  <si>
    <t>75c830d0ca7b4072a69b47542d0d35df</t>
  </si>
  <si>
    <t>92a61a0d512b9509e8d928fa0959940f</t>
  </si>
  <si>
    <t>1943a6879a5a4f3359b4a1734a8cb845</t>
  </si>
  <si>
    <t>0b6e19801cd079daa218ffd254c68797</t>
  </si>
  <si>
    <t>b380429be9c406a238d657f47fea095f</t>
  </si>
  <si>
    <t>f0341dcfd0963f31eab55da4acb0a3fc</t>
  </si>
  <si>
    <t>72bc0d551d4d56f2f5f713c2ddda783e</t>
  </si>
  <si>
    <t>c8896e60c5769356845d0700e85ef509</t>
  </si>
  <si>
    <t>988bc481bfb2d42d4200f5f8db0ad943</t>
  </si>
  <si>
    <t>b573a6f0c66a5922d052c45a4b032794</t>
  </si>
  <si>
    <t>1fc06bfac193d283da2df7bf13356726</t>
  </si>
  <si>
    <t>5d367d7772d3ee9b02ef102088689484</t>
  </si>
  <si>
    <t>1c4cdb5ebcb7ea3027c70587f49cddf2</t>
  </si>
  <si>
    <t>3a90da6645268927916d50077f476b26</t>
  </si>
  <si>
    <t>07721010f906b0e55207ad94ac3250e9</t>
  </si>
  <si>
    <t>0471ff87d9a621fe958c5c3c718fbbe3</t>
  </si>
  <si>
    <t>473727e05ecd1499c2cfb5f807335fb7</t>
  </si>
  <si>
    <t>a6025c9b638f265f5f5dc610e10b36b3</t>
  </si>
  <si>
    <t>23fa61a22adf78e833338bee23db8230</t>
  </si>
  <si>
    <t>a44335191ea8e9d419422d97dac740e9</t>
  </si>
  <si>
    <t>3d3469bdfdc7d82113ecefd777c8797b</t>
  </si>
  <si>
    <t>5002d8fefdbdadc6aaf9a8183d8b15ab</t>
  </si>
  <si>
    <t>988032a8c10a48b5f1baa9d625c6d862</t>
  </si>
  <si>
    <t>cdd63e04b7b87fa76ac365c472dc3d70</t>
  </si>
  <si>
    <t>747765ae2060122fe713d331b7013596</t>
  </si>
  <si>
    <t>470a50fc1d72e7e31e85ec37cf09d599</t>
  </si>
  <si>
    <t>52395d3ce48a2c577194bc4f4f0fae78</t>
  </si>
  <si>
    <t>a98096a6207cd03d75a8507b1dbfb46a</t>
  </si>
  <si>
    <t>ad634e1514d336fda2eb5ffeefb603c3</t>
  </si>
  <si>
    <t>e19adc2451b5d743c0a3569b21f2165d</t>
  </si>
  <si>
    <t>7a87a8f9b4b0ba3553ff51c04a51ce16</t>
  </si>
  <si>
    <t>e258379990cef480c65695840f1453dc</t>
  </si>
  <si>
    <t>dc6dd977f59237932b0d2c47eb502ecc</t>
  </si>
  <si>
    <t>739fb379913fe79d9d21e1dd2b42f1e6</t>
  </si>
  <si>
    <t>6a0be312c92650c138310449df57beb0</t>
  </si>
  <si>
    <t>89c6c7f53da62ba8dd8968f5ab13999b</t>
  </si>
  <si>
    <t>62fd3928bc8e542eabfc0b8da1a193fe</t>
  </si>
  <si>
    <t>24fb38d0ad912fc3568afd14669f4adf</t>
  </si>
  <si>
    <t>fc542fddb24bc0956496f57dc2b53714</t>
  </si>
  <si>
    <t>e6bec30b948f43b5b20127913d1b9b93</t>
  </si>
  <si>
    <t>8492d4fabc5283bec30aea9784181bc1</t>
  </si>
  <si>
    <t>bee3850f84299198c5e23d2006dcdf00</t>
  </si>
  <si>
    <t>1c868c0a396d96faf9b92de2a3817293</t>
  </si>
  <si>
    <t>ba445a8e29c391e07246d4f22bade593</t>
  </si>
  <si>
    <t>716bd3a08b5cf5733402e6f960e0d5f0</t>
  </si>
  <si>
    <t>6684dd17afc6dc9d1531b96ee95206a3</t>
  </si>
  <si>
    <t>872f47acb452df8f5ffce65294a8681a</t>
  </si>
  <si>
    <t>1b272521fb37fb28562ca4e7d7b4447f</t>
  </si>
  <si>
    <t>660695efd030bbc7596ba1078188c543</t>
  </si>
  <si>
    <t>e1109082722aaf2a6a777eed113478a9</t>
  </si>
  <si>
    <t>7b48a09f09525a068b10a817a4db8527</t>
  </si>
  <si>
    <t>4559a7275dd24028a59fac757f5ceed2</t>
  </si>
  <si>
    <t>332e25070010decc35ad32210240ee30</t>
  </si>
  <si>
    <t>80442a0aa740929610d90bc9e10d6135</t>
  </si>
  <si>
    <t>0fa6acacb836b329f0753c3a416735e1</t>
  </si>
  <si>
    <t>269c70b4319292e0c4a2947149808c46</t>
  </si>
  <si>
    <t>31ee6954f5c07cec8522fb25946a0b89</t>
  </si>
  <si>
    <t>036ee88816bd73bd9206abe93ec6380a</t>
  </si>
  <si>
    <t>8e65ecb0e0560320ab563dbcdb72bdfb</t>
  </si>
  <si>
    <t>d4c47ba27b9bee63bd3421082c113540</t>
  </si>
  <si>
    <t>cfae474d68d3ed4ca2db55b21dc0b953</t>
  </si>
  <si>
    <t>0ec0ca3726e4e541afa3e890c420648b</t>
  </si>
  <si>
    <t>547d963b562c0ba7b8f476def780a43b</t>
  </si>
  <si>
    <t>e9d34e857be6a9072156fd06e10fdb5a</t>
  </si>
  <si>
    <t>148b45504815706370cfdc585ca053bc</t>
  </si>
  <si>
    <t>ab4ce0bf3ebf005cf8a6fe3fdddf4662</t>
  </si>
  <si>
    <t>d422dd9aec4ca72a653cee4a8986624c</t>
  </si>
  <si>
    <t>85bfae36b3b2a73cad5b2679de527c1a</t>
  </si>
  <si>
    <t>f57d6fc26909f047363f0fa64d0ec3fc</t>
  </si>
  <si>
    <t>d93f2ef7d930e44b04112b4059647cf6</t>
  </si>
  <si>
    <t>c0788406a8c1cf019ed28bcebe2041c0</t>
  </si>
  <si>
    <t>6621d387aabe6430bc4bed2eeb0b948f</t>
  </si>
  <si>
    <t>7f4a8832af381bb7a08c4ef4f782c3d5</t>
  </si>
  <si>
    <t>84e51b25a4bad2e9d0f935a04310c9e7</t>
  </si>
  <si>
    <t>fddb1e9326661da9bfb1578f498d0de8</t>
  </si>
  <si>
    <t>49457b7dffe50f272acd800cf30dfad5</t>
  </si>
  <si>
    <t>98289e464e99eada0d9ceddb983c1c57</t>
  </si>
  <si>
    <t>a57f8480839cb7be51bb95f264d9f201</t>
  </si>
  <si>
    <t>51f7f8ce155b0cabe67c774a6cbf0683</t>
  </si>
  <si>
    <t>158507918410a038dffe481d5018aa51</t>
  </si>
  <si>
    <t>d6c860b97deabe97cc3386800e6ea785</t>
  </si>
  <si>
    <t>f380ffcafb35972362c450f7e0584042</t>
  </si>
  <si>
    <t>c437ca0091d0be48df82105eaee7b843</t>
  </si>
  <si>
    <t>af40176baae1015cc9511d0d3c4cbf1f</t>
  </si>
  <si>
    <t>4d1bc6253be41081d7a9df79bc168448</t>
  </si>
  <si>
    <t>0b83a623fdd47603bfb111459f2d971b</t>
  </si>
  <si>
    <t>b31cb751975023d505700fcc81d24177</t>
  </si>
  <si>
    <t>7e283cfa675de77a77bb0c335076e102</t>
  </si>
  <si>
    <t>e96d4230126c8623fd93360b8edca511</t>
  </si>
  <si>
    <t>a6a39d13f1f41d9d1f47e6a4f7a692c9</t>
  </si>
  <si>
    <t>7fc0fd5abca92a358b170bdbb982e592</t>
  </si>
  <si>
    <t>b6de41e70a4a1aea663942d35e7ceaee</t>
  </si>
  <si>
    <t>161c7c6d819cdea866d950aa1aa57383</t>
  </si>
  <si>
    <t>4f6a21496f18e55a66da8b276c14dd94</t>
  </si>
  <si>
    <t>9ea8f3f90464a61348ebdd253a517ec2</t>
  </si>
  <si>
    <t>e85b6ac2e18647d3103f3d97ba3067bf</t>
  </si>
  <si>
    <t>78d574ebeb8939b3a434fe4c6535d920</t>
  </si>
  <si>
    <t>4d2341ceb6abc594d61296703f30f369</t>
  </si>
  <si>
    <t>e429d2e70afee1a6429270d176b52449</t>
  </si>
  <si>
    <t>dda1d8237cda18b9bd60f3969b242951</t>
  </si>
  <si>
    <t>b1b5d5ccd6835eb40dee86ab00aa4c9d</t>
  </si>
  <si>
    <t>5c187a8a5ae0b7c067f386f4eea65801</t>
  </si>
  <si>
    <t>612bf75b6ae2c408b1c727f937d12ef5</t>
  </si>
  <si>
    <t>3b68be43222a1e7dd6942038db62b0a0</t>
  </si>
  <si>
    <t>97a19237184838233bce18f33da18844</t>
  </si>
  <si>
    <t>43fe349bcf63b1086a0c74e080698952</t>
  </si>
  <si>
    <t>efb990c69652df1b3d1fded8617afece</t>
  </si>
  <si>
    <t>4d70b2b3f72d1bb723ffa537d425d76a</t>
  </si>
  <si>
    <t>1e6ffd31a7de97219bce26a057b2fb2d</t>
  </si>
  <si>
    <t>f3d303f405cb5687d8cf13b5370b138b</t>
  </si>
  <si>
    <t>0117cd75eeb07910975968d584a86749</t>
  </si>
  <si>
    <t>b204cf52a055aab798dd46288c917296</t>
  </si>
  <si>
    <t>4d7e70d769aeaf2cd09dce2493f2c806</t>
  </si>
  <si>
    <t>c8f38aca3452cca0207d308c98f22455</t>
  </si>
  <si>
    <t>4f19545f278e4d65e3ce33d40fcb06a8</t>
  </si>
  <si>
    <t>91eb657c67c41af5f5df9b2987945a57</t>
  </si>
  <si>
    <t>c262a8ced0844a330503896fa2df2ba8</t>
  </si>
  <si>
    <t>c9efc9656a2bb4514f8d8e2d304ccdc1</t>
  </si>
  <si>
    <t>70b66496f62180802d7ee98d0e2ece15</t>
  </si>
  <si>
    <t>c45fbb8ffc23e118e6be729007cdd450</t>
  </si>
  <si>
    <t>3794675f0da0aaf427db25b5ad25f858</t>
  </si>
  <si>
    <t>cec47eb50c262e79a114f90b0ea0e4c4</t>
  </si>
  <si>
    <t>cf7979b37dd6ae050f9d7be4f6f259d2</t>
  </si>
  <si>
    <t>e7728eef96ce23f12437e00e8f357a38</t>
  </si>
  <si>
    <t>4c1fa91f4a037d1b0b1f89656fac14ac</t>
  </si>
  <si>
    <t>3c05f80bcfc45cdf4c168f630fd4e2cb</t>
  </si>
  <si>
    <t>64d2e0103b2935caddedca29607c5b77</t>
  </si>
  <si>
    <t>28d2a6b7a9175e11b690be1ca81fac79</t>
  </si>
  <si>
    <t>be41b747dae6fadef85b36bbac62733e</t>
  </si>
  <si>
    <t>671c1a6ac8e9dbc97bcadee7cbd80e30</t>
  </si>
  <si>
    <t>b789522a767867aaffb16238340f4303</t>
  </si>
  <si>
    <t>5011a24de3bafce968d65d11faefe953</t>
  </si>
  <si>
    <t>f291b04ff483dc9f68aeeed5ae2de50f</t>
  </si>
  <si>
    <t>76ba68d2999b308bd1e56b621d6aeaa0</t>
  </si>
  <si>
    <t>545bfb361f3cf172afdaaa9e57f711af</t>
  </si>
  <si>
    <t>55c76098cd7f5db8d33cdbf3be58bd01</t>
  </si>
  <si>
    <t>45d5af5bb1bc6c3bb6451ec3888b5d64</t>
  </si>
  <si>
    <t>50d616f173aff66169b4014677d452f1</t>
  </si>
  <si>
    <t>7bb2abb6a09bacd6fb7f27f47ae506c5</t>
  </si>
  <si>
    <t>7ee339b80985ebc17d7bc9638930e7d4</t>
  </si>
  <si>
    <t>2cf13c0ac193d67127f8f57ba5f2f4ae</t>
  </si>
  <si>
    <t>0a3910e6be45763773cfc13064473cbd</t>
  </si>
  <si>
    <t>f21e803bbbfbfa1c5d765514cca7a12e</t>
  </si>
  <si>
    <t>4908f521ae8c858cedb751a74b2ed09d</t>
  </si>
  <si>
    <t>645cebc1f1bb3d4738489d26f1e814b7</t>
  </si>
  <si>
    <t>1a5c18e1ccb97cefffeea8d15fd6b2b2</t>
  </si>
  <si>
    <t>1120db804080c6a62eef732b063deac3</t>
  </si>
  <si>
    <t>14c4483c0ee02961634da3fcc417cab3</t>
  </si>
  <si>
    <t>add7a31ca376b1f052777c2c8f7fa301</t>
  </si>
  <si>
    <t>0ba297644b6056e261b53383b6a75b8b</t>
  </si>
  <si>
    <t>25a9d31bc3dee287d0b2ed20dda9cf99</t>
  </si>
  <si>
    <t>c1c66c538b429130ad302ff16c923b49</t>
  </si>
  <si>
    <t>313c21590fc4c6efd327faf5d506ba68</t>
  </si>
  <si>
    <t>cff7bc14b8fe44f2a78c1d19f23ee5cd</t>
  </si>
  <si>
    <t>bf1de9dc756c859a7f4fd797845a733e</t>
  </si>
  <si>
    <t>2ee654c7f65875afc4f6eb2264910892</t>
  </si>
  <si>
    <t>47ae8ea539d5048ae6cd46b2d8f4cfe7</t>
  </si>
  <si>
    <t>68e72528278e80bfe4b3629fc98aec2b</t>
  </si>
  <si>
    <t>cf335862cee01831752e96d0b1fc8060</t>
  </si>
  <si>
    <t>e37d4ee49d66225d7af8d90cc7273468</t>
  </si>
  <si>
    <t>8da9da6df19643cf27a7fcf30bf57b62</t>
  </si>
  <si>
    <t>5e887b65f960e2a9ff919754a8d89382</t>
  </si>
  <si>
    <t>7b3f4f0f97494f1121397bdcff1b10b1</t>
  </si>
  <si>
    <t>38c4e8f3b1b4b78a5e81de7dc1f39571</t>
  </si>
  <si>
    <t>be29af60a676cbb6ef01bbea0377f028</t>
  </si>
  <si>
    <t>b1f82cc349c37bfd03428c12c3a97820</t>
  </si>
  <si>
    <t>f662bd4821e011b54a7d9212f726c96d</t>
  </si>
  <si>
    <t>2209969dec5ff6f048f7761e97785ce2</t>
  </si>
  <si>
    <t>9db7d101b3bd44aef6cd3a20b890feb7</t>
  </si>
  <si>
    <t>2dfa0f04f064db8d3d61c728eb18dd23</t>
  </si>
  <si>
    <t>5b936d6e3c88ca1b0388553c4c23d763</t>
  </si>
  <si>
    <t>ae6e097df2fd3ea91b6bea3de9bb4914</t>
  </si>
  <si>
    <t>f8da1cafa009ac0fcc277938e3ffdf61</t>
  </si>
  <si>
    <t>18879c85d87fdb686f165fe50fe43998</t>
  </si>
  <si>
    <t>3514f78c2c26413c339269db8e1cb306</t>
  </si>
  <si>
    <t>4910d3fe9bfa2068eed18cd3fd769d31</t>
  </si>
  <si>
    <t>e85a0f54872ef03062f9857a4c64db3f</t>
  </si>
  <si>
    <t>10d7a1b3cf8f408424c9473c77fd000f</t>
  </si>
  <si>
    <t>ba4d7f3b3c38da2bb3d5fa4f917439d8</t>
  </si>
  <si>
    <t>65c3f2bd92b7480e34243f808f732d94</t>
  </si>
  <si>
    <t>58cc6ba98dfc35c9fe2278516e994aa8</t>
  </si>
  <si>
    <t>eb7f1a10852226b8114b791d019dcbd3</t>
  </si>
  <si>
    <t>5c55b16cab32c02c753defbbcd8e233c</t>
  </si>
  <si>
    <t>f47caf54810b528a2fe4f20bf0141638</t>
  </si>
  <si>
    <t>08d69d426c0d513f5ebd35284212a1ef</t>
  </si>
  <si>
    <t>01ebd0424d87e3668eecaf9010ec264f</t>
  </si>
  <si>
    <t>69dbcadd35d0e4db6233c3e4faddf087</t>
  </si>
  <si>
    <t>99417f14bd68b294ad7e9f954ae20211</t>
  </si>
  <si>
    <t>98e37a017e811d1abcfd148e626801a2</t>
  </si>
  <si>
    <t>08df4648c00298069f04e568d370c992</t>
  </si>
  <si>
    <t>0a8e887ebdcf6929156383cba1f9621b</t>
  </si>
  <si>
    <t>eee9cbcf00bd6bcc3b305974bac49c91</t>
  </si>
  <si>
    <t>0fc1fca9974866341f1ca1dd927068c6</t>
  </si>
  <si>
    <t>bd0aed54bd12ae724498073e5aeb4e37</t>
  </si>
  <si>
    <t>898576006805e49c2f1103aa4c076b8f</t>
  </si>
  <si>
    <t>fc138390eea5487d9ac0cb1b28f1fc75</t>
  </si>
  <si>
    <t>d3df09b9285bde1913170e2000b447f2</t>
  </si>
  <si>
    <t>608db024a7faea5f51020701dbcc3f1a</t>
  </si>
  <si>
    <t>d9305734a2ab27b14896d80ab71b5f87</t>
  </si>
  <si>
    <t>92bf8c84efaa9625896c4804b114ebba</t>
  </si>
  <si>
    <t>35a1bc96fa6203cf265791297839547e</t>
  </si>
  <si>
    <t>d75a03c5a560c6ae027ce6dcd8e00f74</t>
  </si>
  <si>
    <t>7398744dd0c478ef5193581ecb2f703e</t>
  </si>
  <si>
    <t>93ba00266d4f820102cc6d27370d00a2</t>
  </si>
  <si>
    <t>3fb0ae8ea79146d5f78914f8a8b4cf0b</t>
  </si>
  <si>
    <t>2374f716192d544e73835e81bb7d40ca</t>
  </si>
  <si>
    <t>741057376a90589c65cc8af7012361b4</t>
  </si>
  <si>
    <t>7e67c81a750ad2a0faad82ebf1ba4c2f</t>
  </si>
  <si>
    <t>344cb09dc60562c741aad6a8daaaf5c8</t>
  </si>
  <si>
    <t>5d03ccf2e02caae2197cfea69703b4fa</t>
  </si>
  <si>
    <t>433d50f4433a817edb297b84f1000acc</t>
  </si>
  <si>
    <t>9ce3ba782f371281b397cc009316cfd2</t>
  </si>
  <si>
    <t>633b1df9a16eb69e83bd58a306050731</t>
  </si>
  <si>
    <t>9d23701ee613d9d18fbbfb210c4d55b0</t>
  </si>
  <si>
    <t>3865060ecceeb018f82c8ebacb7b3c12</t>
  </si>
  <si>
    <t>24bfed8ea320a7fd55598f8df52845b9</t>
  </si>
  <si>
    <t>a7591eaea20a0269abc681b52a58f393</t>
  </si>
  <si>
    <t>62bfb0ea894ce48557815e6f39b37f12</t>
  </si>
  <si>
    <t>912eec5b80461d25e9faec2a1f3ca853</t>
  </si>
  <si>
    <t>e9588c7ef642d0dc5baf9732dcca66ef</t>
  </si>
  <si>
    <t>dc04521e83223e2c2185eed7ef444364</t>
  </si>
  <si>
    <t>93c2b4a0674c73756e8b75ff2058110b</t>
  </si>
  <si>
    <t>91d3c21caf3992533718ef35b403dea1</t>
  </si>
  <si>
    <t>23b0cbdfac341598b27428beff4aae31</t>
  </si>
  <si>
    <t>8094d08bd1e67c47af76901595caba03</t>
  </si>
  <si>
    <t>d85cdb986923a633bd9fe161c1f14ef2</t>
  </si>
  <si>
    <t>26f8c9922c96622d8dc14bf86df11c4f</t>
  </si>
  <si>
    <t>e58327f2b76f7ccdd76bbfdc5ffd162a</t>
  </si>
  <si>
    <t>d864520775a8c0071272bc13beabb0d7</t>
  </si>
  <si>
    <t>0e8844ece0d81f2fda2b3f81a7e73535</t>
  </si>
  <si>
    <t>b878349eee4fb59c657f99aa0f34f269</t>
  </si>
  <si>
    <t>05985561fff38d2aa583b9e47ed29f11</t>
  </si>
  <si>
    <t>fe309a4041083507f1e4165ef53fe630</t>
  </si>
  <si>
    <t>c6f373d38cedf46f3eb683021f26ae1d</t>
  </si>
  <si>
    <t>675d5639dd4be7f319b63df1a9d8bc71</t>
  </si>
  <si>
    <t>0c8b48c7a4be2655769e8a27749fe136</t>
  </si>
  <si>
    <t>f7de92e0421d95bbd6ef28f4dd3f6ee6</t>
  </si>
  <si>
    <t>7de8717c27082f23a9ea3b7b6d48cd1a</t>
  </si>
  <si>
    <t>08d3f3c993504d161c4ebe73787a0884</t>
  </si>
  <si>
    <t>98406546b307e094ed4f1fbbaf220aaa</t>
  </si>
  <si>
    <t>62cf547d1e78cbff2b60a9d8f780518f</t>
  </si>
  <si>
    <t>e8c1aec8b7f44b10e439e25f1886ac2b</t>
  </si>
  <si>
    <t>594b18ef515cdf61b440b0e10065cca5</t>
  </si>
  <si>
    <t>4f24312ea24ce47797a9ae052c4a81c2</t>
  </si>
  <si>
    <t>3a48e9059e370ebb589a463938c196c4</t>
  </si>
  <si>
    <t>5be9e860669e81aa4a24a688857f94e5</t>
  </si>
  <si>
    <t>38d60ddd34b4e59ae69d852844866081</t>
  </si>
  <si>
    <t>b6b6e339335f609b213f3b2a6279154b</t>
  </si>
  <si>
    <t>2eba7384be420e86dd0879c0aba48614</t>
  </si>
  <si>
    <t>df69f917aface4ce3aa1c6b544c8926d</t>
  </si>
  <si>
    <t>65eac9e2e81377d2f23ff28333cdd9e9</t>
  </si>
  <si>
    <t>7223592095515c62afbdc9e8f7128e05</t>
  </si>
  <si>
    <t>c0f8cf0b6debe70c2d09c758de9ea573</t>
  </si>
  <si>
    <t>e1bc5c964464ff5173be3e8f3c5a356c</t>
  </si>
  <si>
    <t>35976352e35b18913ee6f9fb8d2dc737</t>
  </si>
  <si>
    <t>862a5a812944c8cc76cb678dd7e254fc</t>
  </si>
  <si>
    <t>a5e22ee30b76d4b46b4137b60e2709fb</t>
  </si>
  <si>
    <t>c919bd4524ee729d2ec3f775bb2cfe26</t>
  </si>
  <si>
    <t>0efaa9e892b6a1706180a6e0d73a6e95</t>
  </si>
  <si>
    <t>08ece532f94f334df19f1a7a81ba1863</t>
  </si>
  <si>
    <t>cc09c029d07fd8b91f3932fee72141d5</t>
  </si>
  <si>
    <t>2f3d2bb8da05f14d90f813e25fd56fe2</t>
  </si>
  <si>
    <t>2be9b5b130c80868d8fd6e1e2cfb1bee</t>
  </si>
  <si>
    <t>01a724fd8d66e02577ebadf08b0dfaca</t>
  </si>
  <si>
    <t>41858e9cc1f462e922a51b7f1e4d5996</t>
  </si>
  <si>
    <t>3430e1f7e4cf5770e2ebcab73ef0c2b2</t>
  </si>
  <si>
    <t>41f565bef66054ef2fab993f775505f6</t>
  </si>
  <si>
    <t>a00ed4c104e33e1bc6969cf4d5901d75</t>
  </si>
  <si>
    <t>a6fba0ae087364052a95b776196ea467</t>
  </si>
  <si>
    <t>9f8f4d50e2bf241dbd298ada3d4ae37c</t>
  </si>
  <si>
    <t>24f7c03eb45159364b796ad9557f7c93</t>
  </si>
  <si>
    <t>37bd8580a0cb1034386aff075af5ded0</t>
  </si>
  <si>
    <t>16cd1e3298f7331994102c4c40237bf8</t>
  </si>
  <si>
    <t>d6314132aaaf6c5d75e438a5454daf47</t>
  </si>
  <si>
    <t>052d244ce3e3206ada1103827b96b2d9</t>
  </si>
  <si>
    <t>505f2cc07a04a160855f5dadf4fe4733</t>
  </si>
  <si>
    <t>fe88919380402fff7e75cda6ef582a1c</t>
  </si>
  <si>
    <t>43b4004fad127528cac917a558baf15e</t>
  </si>
  <si>
    <t>b7f03f99a6c30d33d45fe4843c56df3e</t>
  </si>
  <si>
    <t>84d18d2a744674592eb511b998918e55</t>
  </si>
  <si>
    <t>616379a12ec2c59794e82541ec0ce482</t>
  </si>
  <si>
    <t>bdf59a618934edd762f0a600eabf535b</t>
  </si>
  <si>
    <t>b888e8ae6276769188661a425b1b8098</t>
  </si>
  <si>
    <t>2904f0d554f4ec0c0f19dfce119140ae</t>
  </si>
  <si>
    <t>31952fb422c58a2b7abab0dbe8bae0ce</t>
  </si>
  <si>
    <t>f24ab82019e18a94ee8d37e808296209</t>
  </si>
  <si>
    <t>5a71293a5ec8f1b7b0f13015221acd0b</t>
  </si>
  <si>
    <t>255c8c714576a789aecd2214126f6e64</t>
  </si>
  <si>
    <t>442e878e231894d921b0632c9736d16f</t>
  </si>
  <si>
    <t>20cafeb636c0f13f6ab5a71d9d8d4a3c</t>
  </si>
  <si>
    <t>ca9ba75181d84b527b986b700c3921c0</t>
  </si>
  <si>
    <t>a0968a8f349e19d18d4ff316736addf2</t>
  </si>
  <si>
    <t>d448731888d5fe2b477f11bf94cedc23</t>
  </si>
  <si>
    <t>1ab9817eaa19aa99ee9068b09dedfae8</t>
  </si>
  <si>
    <t>22e6a8e7630fcbfe1f81b4fcfb2cf33c</t>
  </si>
  <si>
    <t>e48c31396cb9ce7819b580589813a068</t>
  </si>
  <si>
    <t>24b9ddc6abe605ee4e51acbfe5f4f1dc</t>
  </si>
  <si>
    <t>b2648ee7e689c794173409c9d7a28371</t>
  </si>
  <si>
    <t>e9e910982737e2fa838f653301dbe89a</t>
  </si>
  <si>
    <t>5e6a17e03b3c10293ddcd7c8beb3db50</t>
  </si>
  <si>
    <t>af01853df7b5fb9a80ef21d09c732df6</t>
  </si>
  <si>
    <t>c0ded3e7f2afc301eac6618b095514a6</t>
  </si>
  <si>
    <t>ebfba470bc5878ec9d9ef740029bcbdd</t>
  </si>
  <si>
    <t>1d157825b299c5cf381b4dd3d1f3e710</t>
  </si>
  <si>
    <t>75030c1f8bca6cc333a5771e1c759182</t>
  </si>
  <si>
    <t>efd228947fe78ba89d8a83341f8caaa2</t>
  </si>
  <si>
    <t>068ca63c610a1a394c5e077335652d31</t>
  </si>
  <si>
    <t>ac68f77d7dde4383621bfd06f7249667</t>
  </si>
  <si>
    <t>ca69e9073ab8fab2e234ba8b2f736c70</t>
  </si>
  <si>
    <t>0b5e7a7ffb5166f6d14f2a41500bb09c</t>
  </si>
  <si>
    <t>c117271e2f5ebd3e45f79490a06927a9</t>
  </si>
  <si>
    <t>098fedca79d0fb8b228a880991c2b847</t>
  </si>
  <si>
    <t>f43daafc6b505b952055dd5786f4d95d</t>
  </si>
  <si>
    <t>3beb1bdaaa49e0ab5925f864ba40a2b9</t>
  </si>
  <si>
    <t>df44894bcb7c8112e5642a0ec0b45bae</t>
  </si>
  <si>
    <t>4249c379f509d8251ad048b6e4ec5c60</t>
  </si>
  <si>
    <t>a54feeaa511a248cf809e227dc16fe40</t>
  </si>
  <si>
    <t>cf8b55687738ba793d01dd5635d8beaa</t>
  </si>
  <si>
    <t>dcd01c7385017740790e9208f94e1edb</t>
  </si>
  <si>
    <t>d0af74b3151c7c312fd78e09fa591612</t>
  </si>
  <si>
    <t>b2200b7d0e244286614b75b3707be338</t>
  </si>
  <si>
    <t>1c0afb45b058d231b9f82851d9214b5f</t>
  </si>
  <si>
    <t>11bdb08761637bdfc32c2dcd5a56f922</t>
  </si>
  <si>
    <t>dfb4d9f86064aa895b045a2b169f4427</t>
  </si>
  <si>
    <t>a468059466ec181b39277e3af3ce9efb</t>
  </si>
  <si>
    <t>c35504fb4a6d39a43e8a99d0c7bfe62e</t>
  </si>
  <si>
    <t>d22ea36488ec857afbccd238ac512356</t>
  </si>
  <si>
    <t>7e272f25dd432b8ec96e4eac56a26166</t>
  </si>
  <si>
    <t>173eae674d532d631fd5c5ba6a391810</t>
  </si>
  <si>
    <t>49d4d04fcccc6a0cc2b0a5ce5fe97665</t>
  </si>
  <si>
    <t>34ac4f6a3f260e9991774a089dbd626f</t>
  </si>
  <si>
    <t>e91aafb3c6c87d03dc72f349e94f1843</t>
  </si>
  <si>
    <t>52ec8b6b491c6ebcc55f92a6fe99ac46</t>
  </si>
  <si>
    <t>1041c36f80e9b1b654a3333865aa8b4e</t>
  </si>
  <si>
    <t>abdac35298a0099845c88d5e232ee9b7</t>
  </si>
  <si>
    <t>1cde3e8436b459bcc11ba150aadbb794</t>
  </si>
  <si>
    <t>6175be878a9bc05c7b1747583e3dafa7</t>
  </si>
  <si>
    <t>fa86418dc67e0276929697a56fddd79c</t>
  </si>
  <si>
    <t>849878d294c4c9d773a6651c0bcbc21a</t>
  </si>
  <si>
    <t>a1a66cf07446017b630c292c95d5612c</t>
  </si>
  <si>
    <t>5ead4134b07f3653d54f2f86ec6c1bc5</t>
  </si>
  <si>
    <t>6379ff24d79bbac030a27b5f3c78b05f</t>
  </si>
  <si>
    <t>8f50a3680e096707e307dcf269c1710e</t>
  </si>
  <si>
    <t>c49b7c7e5d98ca1a09fe8f55aec2007b</t>
  </si>
  <si>
    <t>dad76ba2eca6bdd340d0aec8a5062220</t>
  </si>
  <si>
    <t>2bb1fb7c0a221f9aafab8ce8ff307cc3</t>
  </si>
  <si>
    <t>da134645493498231fc16e01afdb7aca</t>
  </si>
  <si>
    <t>c53c68bf1d3fb057954a96fbb4680e57</t>
  </si>
  <si>
    <t>2812da04af96746e960917e32951eef6</t>
  </si>
  <si>
    <t>39e6aac028f0cc595e6458874509e3a2</t>
  </si>
  <si>
    <t>46f581901292f6c8a16d83b09b27af1c</t>
  </si>
  <si>
    <t>c1e2dfa89a043928bd9440c3a590a099</t>
  </si>
  <si>
    <t>1dd8bf7d76dc6024b328d1bfef939d73</t>
  </si>
  <si>
    <t>6a68bbfefbec663789d4e13e9fdd43f3</t>
  </si>
  <si>
    <t>63fb0d6bf8bcaca92c8a9b60a8fbcebd</t>
  </si>
  <si>
    <t>ebc16824b66f9bde5b7b3b7fe1e0a296</t>
  </si>
  <si>
    <t>f4ba23d1cf9ea75a24deb1b34cdf9126</t>
  </si>
  <si>
    <t>5b70c679261d85eee611cc65ee47f04d</t>
  </si>
  <si>
    <t>667e864962997ab960454ad0ea22c3d2</t>
  </si>
  <si>
    <t>b6fa2c27a94d7ad22f0ec5422781cef3</t>
  </si>
  <si>
    <t>f8eae033e28bc8275ef966b68015f56b</t>
  </si>
  <si>
    <t>10e10aecf275d57daf8d6c931f9b9425</t>
  </si>
  <si>
    <t>1577ab646aa16ffd02c1be0de98d23b7</t>
  </si>
  <si>
    <t>dd65e60e30ec27f22fabcba47212be05</t>
  </si>
  <si>
    <t>88fe0cd13e522e6f001392096829e694</t>
  </si>
  <si>
    <t>091fad64fd77bd443ba197b617885c99</t>
  </si>
  <si>
    <t>9d2453f472c8c2659bbfa3d7c221de54</t>
  </si>
  <si>
    <t>6c156f89fb5f614e35c3aae4239c3603</t>
  </si>
  <si>
    <t>2c1f7fc9fb34d5cfe6a3880b03dfc68f</t>
  </si>
  <si>
    <t>24b0197ce5e428e152e53692f1e6a7ea</t>
  </si>
  <si>
    <t>d040a245b2c6ad13cfd53caeafbc60ec</t>
  </si>
  <si>
    <t>6fff41801445a294fa083af889edb020</t>
  </si>
  <si>
    <t>c503293fe5fa732806da471b05dcdaaf</t>
  </si>
  <si>
    <t>f4b5f76e37d76ddb658c22f6bc40e85b</t>
  </si>
  <si>
    <t>41621ed815585e553bdfd7f077887499</t>
  </si>
  <si>
    <t>52c18a2465da2e22bdaff084f246ec21</t>
  </si>
  <si>
    <t>7f0ff1ff9c864db39eea514be681384c</t>
  </si>
  <si>
    <t>33959fa507e80e0e86db881ecf6487c1</t>
  </si>
  <si>
    <t>42ec7ec38ff67b8ccbff4c401833c061</t>
  </si>
  <si>
    <t>29512a2a80427147e43b6da64fca71bf</t>
  </si>
  <si>
    <t>9a121ecfad67b862d91ca5920626107b</t>
  </si>
  <si>
    <t>b55f198a76ddf084cdd5eecaeef17b20</t>
  </si>
  <si>
    <t>161d229d9d243161545901598d1839c6</t>
  </si>
  <si>
    <t>389c5a7f32417a56799a86e9dc0276b5</t>
  </si>
  <si>
    <t>235cb3849049b366d2543f3978637876</t>
  </si>
  <si>
    <t>305e062244d2e2a74f74bbde828b7d6f</t>
  </si>
  <si>
    <t>c4fff80bdfa8ec1a7d3e258037a6efdf</t>
  </si>
  <si>
    <t>4352141349a1dc547736f58da46c6389</t>
  </si>
  <si>
    <t>5773f94fc24cbf4e147b39ce2056fa15</t>
  </si>
  <si>
    <t>9db182882d14678c2e8ad60c247fe1e9</t>
  </si>
  <si>
    <t>7378d67d6b04a0f6c9409cb425774859</t>
  </si>
  <si>
    <t>94a6bd902af49de42de2e9358c23b632</t>
  </si>
  <si>
    <t>da06d0c9473773ab08a1b4e50adc71ab</t>
  </si>
  <si>
    <t>01c743bb8dabeac6f1f5b412f551970d</t>
  </si>
  <si>
    <t>cdb32ae2f553699af03e5bae56fd5c85</t>
  </si>
  <si>
    <t>7df2be5e705debedf0504f26dbc4a035</t>
  </si>
  <si>
    <t>e9bb9e71ebe1203011f21c451de40e7d</t>
  </si>
  <si>
    <t>af1a60b3eb8fb7bd482bf4e4e30c5f8c</t>
  </si>
  <si>
    <t>b7b7f7e7f4e370249cdd2847e4aa6dee</t>
  </si>
  <si>
    <t>2e885a502001b05a94f880ac8d5def69</t>
  </si>
  <si>
    <t>17515f623a4caae54f5bf24718a27001</t>
  </si>
  <si>
    <t>fae6684a260ce53a0397d4a400d8d9e1</t>
  </si>
  <si>
    <t>1b46dc936e5b4cc3315008452ac81005</t>
  </si>
  <si>
    <t>8cd8b5367da8ccfb6707bbf7ea1529d5</t>
  </si>
  <si>
    <t>5085e9e06e7e002dc24f2ec8c40d0537</t>
  </si>
  <si>
    <t>f4dc5099b671d2122f3bc0d1dfb06300</t>
  </si>
  <si>
    <t>b9826daf6708b465850649333b9ff284</t>
  </si>
  <si>
    <t>b5a7cb5eb80252a4e559f65898d6ecbb</t>
  </si>
  <si>
    <t>64199f725ce8aec1af5f0a4bb6bd9b42</t>
  </si>
  <si>
    <t>974e50d6aaa2ce4a81a88f1036b3c5cb</t>
  </si>
  <si>
    <t>a037e73b90ce5574189fd9890e56a75d</t>
  </si>
  <si>
    <t>048358e018f2007321bf76c5356a3d1c</t>
  </si>
  <si>
    <t>5a068b0eb71bbf14972bd99a324351f2</t>
  </si>
  <si>
    <t>5b808c040225c59c5d69f0929df2d280</t>
  </si>
  <si>
    <t>3cbb0c6ed3dcfd1fee2a05175334088e</t>
  </si>
  <si>
    <t>d21bd471583b73868fb759ff3152e8b7</t>
  </si>
  <si>
    <t>10a92bce64d562443d6aa4a53ffb0569</t>
  </si>
  <si>
    <t>f344bfbe6186efca662cf87470b2b2cb</t>
  </si>
  <si>
    <t>65eb7b669aa3c8be20bd4f169aa89e7a</t>
  </si>
  <si>
    <t>f846376387b2673f331c3037136d1ac1</t>
  </si>
  <si>
    <t>d48c266aa5a4edf2a8359577396fe510</t>
  </si>
  <si>
    <t>34de9b0c60692739e050e88050777cc4</t>
  </si>
  <si>
    <t>71c1a3f263d420ab73a9c4c4bec551fc</t>
  </si>
  <si>
    <t>a7753510c680f562b70d8a38d2765454</t>
  </si>
  <si>
    <t>1b8134821a70cbe8f6518ae8cff012e8</t>
  </si>
  <si>
    <t>f16c890ab3187f30ac7a88fa484c6f83</t>
  </si>
  <si>
    <t>adaaa31e1e299144af7137d40701ad39</t>
  </si>
  <si>
    <t>5ab8a4a56618630d302d4cbb101dae71</t>
  </si>
  <si>
    <t>f5360d59e068a21ce564253abc5d9367</t>
  </si>
  <si>
    <t>d7f61dce581cdd00f036dc25791f54f3</t>
  </si>
  <si>
    <t>cfe853ec8329c2b5215a5090128bb890</t>
  </si>
  <si>
    <t>1ce01d0a41dc925ea5d9f398ba4c087c</t>
  </si>
  <si>
    <t>2f7fc54b1404b019d503fd71aff2fa7b</t>
  </si>
  <si>
    <t>4a46d68c31d5055e34cbbc64ea5aae11</t>
  </si>
  <si>
    <t>f28553fceae6a85e2e2a68a3189e3759</t>
  </si>
  <si>
    <t>5d10260b43250461370b358c8a34a9f0</t>
  </si>
  <si>
    <t>33fbd9f504c9f74a615111e5a745e36a</t>
  </si>
  <si>
    <t>6283db1b7509d606920b691f115ae3a6</t>
  </si>
  <si>
    <t>c038f5c880bdbe88b397fafdbd379cc6</t>
  </si>
  <si>
    <t>86e7f023ac0158ce39946268875599e7</t>
  </si>
  <si>
    <t>36e0a20d4fa21f278bd538005a165dcc</t>
  </si>
  <si>
    <t>17723de92a81b9e23433ee763cebe510</t>
  </si>
  <si>
    <t>a13856f422dddcd83f10ac3f0c9b00e5</t>
  </si>
  <si>
    <t>d2d36e0416ae4c722bb3576dab946f76</t>
  </si>
  <si>
    <t>d2818c00d576f876d71b4f644b45b49f</t>
  </si>
  <si>
    <t>806ae7c953e923199c28252e8d217641</t>
  </si>
  <si>
    <t>43886a26a8b03241889fe3fa40e4c8b2</t>
  </si>
  <si>
    <t>99bcfabd5f8e782aafd15f23b71df73a</t>
  </si>
  <si>
    <t>5c5265094d35b16cf8c81906ae54b6b5</t>
  </si>
  <si>
    <t>f21458c0ffd9a9303c14b2514c1dfc9f</t>
  </si>
  <si>
    <t>a5effde7ccf5cb009f280d323910f9cd</t>
  </si>
  <si>
    <t>dfc77a350f0c270057d2465ad56d3a62</t>
  </si>
  <si>
    <t>ba68b66b9b867cf7a0ab09de9fabe940</t>
  </si>
  <si>
    <t>18e7e4193e7167f2c14136c2e78a55b8</t>
  </si>
  <si>
    <t>b69be2392c1d6f273b28ac7b3035df25</t>
  </si>
  <si>
    <t>dbe3292341d85776e2b129dfc48ea441</t>
  </si>
  <si>
    <t>6d7473659d8bcd72a1f798dd245ebbb2</t>
  </si>
  <si>
    <t>c913b74daad6a6178677d99a730aaf82</t>
  </si>
  <si>
    <t>a6d0c18993115d565c4ada60bdaaf300</t>
  </si>
  <si>
    <t>637a3614ba5505cbb7e1df2a1664234d</t>
  </si>
  <si>
    <t>b798edc359677341b764b0b4b52ddd98</t>
  </si>
  <si>
    <t>fab805eef2a1e3e8584c683fc7b9ba49</t>
  </si>
  <si>
    <t>ee48272a3cc382d0f915b9fc627a0795</t>
  </si>
  <si>
    <t>7fe4ee6c140411e862a4a6f884cbd1d6</t>
  </si>
  <si>
    <t>1454647cef30df4facc8ac8d71ba02e6</t>
  </si>
  <si>
    <t>b9f7a35627e8eb418f5a455c0b62e6e2</t>
  </si>
  <si>
    <t>b4b83581a5c376c8c26dbca9c30f9c64</t>
  </si>
  <si>
    <t>258c5a585f781639882f47e13ae088d1</t>
  </si>
  <si>
    <t>35b2b9b9264f731e08c35dd9aaff6dee</t>
  </si>
  <si>
    <t>541544501215166a5f508237fac6b54e</t>
  </si>
  <si>
    <t>74122ce09762a62cd0e7fc741beef6c5</t>
  </si>
  <si>
    <t>711e9b0694b7da3c9ad484f0d165c36e</t>
  </si>
  <si>
    <t>c5ffb7d9e132ddddc81b733c9c74bc5e</t>
  </si>
  <si>
    <t>912964f9179edbdbe11531c77fd075c7</t>
  </si>
  <si>
    <t>f302e07d996d6d45ceb0eb87227ef84e</t>
  </si>
  <si>
    <t>af116ad286f6543146de43f849d0d78d</t>
  </si>
  <si>
    <t>20719ace387b8e8bc1584b58667bc07d</t>
  </si>
  <si>
    <t>f64f39dc70d25e6bc8b6faa8358c695c</t>
  </si>
  <si>
    <t>bcb3986688f67e3559cbf696685da98b</t>
  </si>
  <si>
    <t>2d8bdf634e8865a8efb9bfd264fd7386</t>
  </si>
  <si>
    <t>8c884d3b4130896761644cbcfba0dfaf</t>
  </si>
  <si>
    <t>6d3dd2170157e9d1f343f8e7853aec41</t>
  </si>
  <si>
    <t>6518b200d58ba89e9920aa39381c561d</t>
  </si>
  <si>
    <t>250a74c965aa5ece170d909abee02e9a</t>
  </si>
  <si>
    <t>910342d231733f1b0aed2f74328ab376</t>
  </si>
  <si>
    <t>59d817ee7b2d2dd2d923d612d32a78c0</t>
  </si>
  <si>
    <t>40f46c19f473ddd1f9e11b087c88bdec</t>
  </si>
  <si>
    <t>23a266f0776690019cf43c6dfc4fad39</t>
  </si>
  <si>
    <t>69c97d1b55a761a8b40ce277fdfd033a</t>
  </si>
  <si>
    <t>6619aa05777dde992ba860366082fd18</t>
  </si>
  <si>
    <t>3bec9b837cc529029c7b7f330dedb259</t>
  </si>
  <si>
    <t>90d324d520eb9a018a57bddf14087f63</t>
  </si>
  <si>
    <t>c1be089165068bcac911a736c3c92205</t>
  </si>
  <si>
    <t>42a329c0c42b7cfc97ecf77d10b50507</t>
  </si>
  <si>
    <t>26d41e6e026ac1a2e535b3600281dc0f</t>
  </si>
  <si>
    <t>2cf2ded20c300d8ca115a681b5f39741</t>
  </si>
  <si>
    <t>b2d531876e2bfcd003bd55517d81cd59</t>
  </si>
  <si>
    <t>ca6e469b540f01721f240025444064a8</t>
  </si>
  <si>
    <t>d06d28beae371c433128e8e09da8724a</t>
  </si>
  <si>
    <t>a38d5fab43f1ddeefa3c367ab3f95075</t>
  </si>
  <si>
    <t>b80bb3f470f1b5fd04320de5a28f5d8f</t>
  </si>
  <si>
    <t>8fe15998a1b7321bf5355deb933e36ee</t>
  </si>
  <si>
    <t>f7827285c0126bd2c98d3910f09a6757</t>
  </si>
  <si>
    <t>4a9b2e6a7c61956efe4065d2179962b0</t>
  </si>
  <si>
    <t>4695e495d7a91964c163708b26ec7893</t>
  </si>
  <si>
    <t>9a9ad9ec960d2865cff7ac1bc62262e6</t>
  </si>
  <si>
    <t>b5cc0e093ca38dde3c13967928712ae2</t>
  </si>
  <si>
    <t>73d8487a644127ac035e184f08c67eed</t>
  </si>
  <si>
    <t>dfac4a5ee43351751351989a48b8b744</t>
  </si>
  <si>
    <t>5e085b579ab2eead75b21b716cf25ed2</t>
  </si>
  <si>
    <t>0def7577ba97dd63ffa358fa5878b026</t>
  </si>
  <si>
    <t>4b9dbd64127ed188e4fb0023c51962a8</t>
  </si>
  <si>
    <t>d82958771acc2353f8d684487ab56644</t>
  </si>
  <si>
    <t>60ef40f573c247359078fb4210b2f97a</t>
  </si>
  <si>
    <t>8adfcd3e9396c8c0d505ecf912f617f8</t>
  </si>
  <si>
    <t>29784455566cfa73bb72fc11565b41ef</t>
  </si>
  <si>
    <t>0bbbed23bf85bb5f36d88cb2199366e9</t>
  </si>
  <si>
    <t>42ab1cc6e996cb3ce5c5d5f1407164b2</t>
  </si>
  <si>
    <t>8122fdd029d72d824cdf4b22500bbb06</t>
  </si>
  <si>
    <t>64f0ac49b8f69b88f04a11befe0c4d31</t>
  </si>
  <si>
    <t>c3a12149d8aae23c06557c1cd2425d89</t>
  </si>
  <si>
    <t>2009c7508e3ea92f99f411df23dbf41e</t>
  </si>
  <si>
    <t>f638d91a80838590d00737292e5c987a</t>
  </si>
  <si>
    <t>25d975d7e5e01ae59e6e369cecf69574</t>
  </si>
  <si>
    <t>72f19f75fa8ed60c49c082b71270a243</t>
  </si>
  <si>
    <t>0b6f568fa24ebc4d8eea4d28750f85e2</t>
  </si>
  <si>
    <t>a11926f13133d65927aae1600144f236</t>
  </si>
  <si>
    <t>dc869c4c6b89e3510aedfa9569a6d494</t>
  </si>
  <si>
    <t>f1ea10fe7dc1581030658c4da69774f2</t>
  </si>
  <si>
    <t>b836024522f1a42570d8b4c42f0b02c2</t>
  </si>
  <si>
    <t>ef6423aa3d08f3b28bd1e4167610bcbd</t>
  </si>
  <si>
    <t>25d1e7714b4d029d699f02a59f88ec73</t>
  </si>
  <si>
    <t>0e5726e0b1bd9a6283d033e2bbdd686b</t>
  </si>
  <si>
    <t>c37f63bb840e38d10cf6655c4df44ef8</t>
  </si>
  <si>
    <t>bf9bb2e0d6f631ff41fb2d2cc53b9666</t>
  </si>
  <si>
    <t>8b9d98c798c8cf3e0713c2a78b5861e6</t>
  </si>
  <si>
    <t>d02b85b439b63ded4cc28b5d28ba4af4</t>
  </si>
  <si>
    <t>1110d179ab74186348f883c0a65f4f14</t>
  </si>
  <si>
    <t>aea631eb57b5c3f34adaddfa2296c2e9</t>
  </si>
  <si>
    <t>5c29d643b313996203f4438d12dc440e</t>
  </si>
  <si>
    <t>27957d239190d49aa8fdd25efd952f54</t>
  </si>
  <si>
    <t>2f3a8caeb02706523683e3018a8056ce</t>
  </si>
  <si>
    <t>4c7f29f8d02034b019c5ecfcfdc88285</t>
  </si>
  <si>
    <t>9e852c7f1a5723461f7d350d2d985ad6</t>
  </si>
  <si>
    <t>9bbfd5ecd3c504193b06ee99d3911320</t>
  </si>
  <si>
    <t>75e2e56190968893621cfab1708eab07</t>
  </si>
  <si>
    <t>0c5b2ff99fd4508553627922b000946b</t>
  </si>
  <si>
    <t>11f9059612aa80cf461a4990d90cd29f</t>
  </si>
  <si>
    <t>0c3ab3eae699c6aa98b32b2f2363450b</t>
  </si>
  <si>
    <t>bb97f799bd0a37655ad955a18cc73228</t>
  </si>
  <si>
    <t>bd7e464becc67bc3afe369d0b6764758</t>
  </si>
  <si>
    <t>761534ee9e76603483f6a3a47c8063d3</t>
  </si>
  <si>
    <t>a36f7112832194b2c59a9e75b426f63d</t>
  </si>
  <si>
    <t>bb15caa5e39fb825bc385f71a815f5e2</t>
  </si>
  <si>
    <t>b0d32ccfcea97d7c84666ee466ea8626</t>
  </si>
  <si>
    <t>a0f3cc70fffa1d8219e06cb7d0712922</t>
  </si>
  <si>
    <t>2986a172f77704d21689aceff4c4d2a4</t>
  </si>
  <si>
    <t>b7370dc9af490912d73b98c235c0802a</t>
  </si>
  <si>
    <t>5d3dfcfeb9765aa0841bc9f11e835d9b</t>
  </si>
  <si>
    <t>4e0b129f9973f8883763db917c7bf250</t>
  </si>
  <si>
    <t>d8bca04da551b0b1a7c7cb9df5c5d67b</t>
  </si>
  <si>
    <t>0bc8980d6697f32828defbef28160500</t>
  </si>
  <si>
    <t>2a17620bd9472ef02b1cb55a83897426</t>
  </si>
  <si>
    <t>0d79b973be9c863b498528600d16cd30</t>
  </si>
  <si>
    <t>7d61e38d83086bb4a20c571e3c625852</t>
  </si>
  <si>
    <t>29cf4c31a2bcbb994a243ef4535eb10d</t>
  </si>
  <si>
    <t>3138332025e7cf6808cf742722da0944</t>
  </si>
  <si>
    <t>7c9b25a7880a67f69f79db193be5c44b</t>
  </si>
  <si>
    <t>1bf07760f43e90ca9ae2e6daf01599b5</t>
  </si>
  <si>
    <t>81c820114279a115008d93e1fea83e02</t>
  </si>
  <si>
    <t>ec3bc7a6111ce1daaf71ea30b7b08c07</t>
  </si>
  <si>
    <t>9c418ee52d116b7ab7b1a589bbe0f4db</t>
  </si>
  <si>
    <t>5e9b88922211d3ff7a6598ae48420445</t>
  </si>
  <si>
    <t>af5d4dab90f76ce3ab4bf578e111f690</t>
  </si>
  <si>
    <t>a76b6a54965ba4faa13dad41af5eff6a</t>
  </si>
  <si>
    <t>228870e6a861f2925978b7e2864fdd3f</t>
  </si>
  <si>
    <t>5a90cd503f90c4b1056dec776d2c99fe</t>
  </si>
  <si>
    <t>126a0eddc6c509b3ea479f6fca63bcf4</t>
  </si>
  <si>
    <t>b439e5eb9a4cc7e3edab3ab0ceee4edf</t>
  </si>
  <si>
    <t>a7b0eaddd577834ee367fa0b55497803</t>
  </si>
  <si>
    <t>f7ee7555e24015d89839302c96a2cd73</t>
  </si>
  <si>
    <t>65fed0c163d0fcfea86e71e2660f47f3</t>
  </si>
  <si>
    <t>d415b42516f71690d4a350dfd0b842cc</t>
  </si>
  <si>
    <t>e44733e72149e1cab6625e2a4580a3c1</t>
  </si>
  <si>
    <t>f90dc22c159012d4feb90318642b24e8</t>
  </si>
  <si>
    <t>159ef1593f9d4d1022cba45a2f8fc0cc</t>
  </si>
  <si>
    <t>182b648a7ce69f6740a088e313295ecb</t>
  </si>
  <si>
    <t>77de13b59d8359d2d19efb2a1323dc7c</t>
  </si>
  <si>
    <t>dc1ad7351143290cb5d556303f9ad340</t>
  </si>
  <si>
    <t>2ac3f08f4f97d82457df249f324a949c</t>
  </si>
  <si>
    <t>186a4ce124a69702ba4c6ee9be1422b7</t>
  </si>
  <si>
    <t>faa21ca272a6e00476a25bde1e9b8fae</t>
  </si>
  <si>
    <t>40d2e098b60337fd3bf3ff10454cecfb</t>
  </si>
  <si>
    <t>be4c9dc967deade0747946ca642a1acc</t>
  </si>
  <si>
    <t>e450aaaa05373bac68e5af034e126613</t>
  </si>
  <si>
    <t>b17bc61887500f73f3b8e1ac37d8b2c2</t>
  </si>
  <si>
    <t>56e6ef93eb5e59fc46724c93a0023fbf</t>
  </si>
  <si>
    <t>5086d9faf893c472878ef1b7f3ef56f0</t>
  </si>
  <si>
    <t>8ff7feeade993af74ac8a8bfe0e99a41</t>
  </si>
  <si>
    <t>a237670f63b64157823711c6d1f28f4b</t>
  </si>
  <si>
    <t>f7313b372bdf462d0dc1a8e506fc29e3</t>
  </si>
  <si>
    <t>1a6697e51f4a4dd2bb90d500c3582f5c</t>
  </si>
  <si>
    <t>3c6e8a4892e9aeff695cffa14e13f4e3</t>
  </si>
  <si>
    <t>921d572325233869b4601a256e3b46c8</t>
  </si>
  <si>
    <t>3e9370728ad818bb3bb34fe716fefad7</t>
  </si>
  <si>
    <t>b2eeca079e4cbbd35c25e17a8fbd2067</t>
  </si>
  <si>
    <t>5a7fe4c91e9c64f7035470ece3766b52</t>
  </si>
  <si>
    <t>b904a908cc880bf441e62210a113e2f7</t>
  </si>
  <si>
    <t>713f4f1242ac9e400cdccfe6cf04219b</t>
  </si>
  <si>
    <t>3e30a15b18841f211c08c48bda6b4990</t>
  </si>
  <si>
    <t>8f3ef3b94f30cbde876cb800963c5971</t>
  </si>
  <si>
    <t>dc633f6a60ed2efaf4dca007a58d64e9</t>
  </si>
  <si>
    <t>40913d4d17956347044a156bc3c5fe13</t>
  </si>
  <si>
    <t>d52a3d522e4b0b0ed8121450bca062c9</t>
  </si>
  <si>
    <t>2175a44ff6bafa98a46ccc66c665d7f3</t>
  </si>
  <si>
    <t>583adc08df3116fbfa7459f7b85d8829</t>
  </si>
  <si>
    <t>63be1dc8709d33ecea93575afdd77254</t>
  </si>
  <si>
    <t>74ced03a1bb1080021201886e884a59b</t>
  </si>
  <si>
    <t>848914f6b7a7ba1a30c01feef076840d</t>
  </si>
  <si>
    <t>cdbb91f70d8acf4570cc9b83548f2346</t>
  </si>
  <si>
    <t>3f91fb20d4dbc855070d192c716ae205</t>
  </si>
  <si>
    <t>6933e3798ff7af16fe8501700b78038d</t>
  </si>
  <si>
    <t>6bdd4f8e60ac578eda97918d5e2abf9c</t>
  </si>
  <si>
    <t>0b9738053660ec234d98d86dc206daf3</t>
  </si>
  <si>
    <t>2a3db49b6b17c38a694dc46c945430fc</t>
  </si>
  <si>
    <t>86b277f0e99c1c6c422301081cf2fd6a</t>
  </si>
  <si>
    <t>c24160c7c85ca3c22d1ddfa95d35e5e1</t>
  </si>
  <si>
    <t>6fcb2fd22f70785c2b6f4e08024728dc</t>
  </si>
  <si>
    <t>d664a72d7358ffe627484e7d057ee0bc</t>
  </si>
  <si>
    <t>1554e66dd75cc2b30392396e83c4a3b5</t>
  </si>
  <si>
    <t>4b60f77fc7a2e6a22794190f393019e2</t>
  </si>
  <si>
    <t>aaf9e149659b613883432f840ebd5f81</t>
  </si>
  <si>
    <t>1cd42c6ac194f6c06e418398d8dd1da5</t>
  </si>
  <si>
    <t>13f21555a7a31207739ff84e63911ec5</t>
  </si>
  <si>
    <t>ca4091dd9ba5eb9f277e286216795162</t>
  </si>
  <si>
    <t>14c7be1e9a937ca2199aa2a73d745106</t>
  </si>
  <si>
    <t>7dc9a88173e565bd96848804c42a9921</t>
  </si>
  <si>
    <t>01cd20b800115d66d0f90e619f18b216</t>
  </si>
  <si>
    <t>6220ee5266b4175c75c32b628bbf9092</t>
  </si>
  <si>
    <t>340285da7ea4d09a14ce16ca51f613c9</t>
  </si>
  <si>
    <t>5fc21ee360362ab3d3a861059360fb39</t>
  </si>
  <si>
    <t>6c369076f9796297240a5f8421c161fe</t>
  </si>
  <si>
    <t>600086130ee4061a0d0cbbba21fa5154</t>
  </si>
  <si>
    <t>e66183d7356aa63eda54f8b2d7adad34</t>
  </si>
  <si>
    <t>3916cc2bd299da37e62f83071f5ca20d</t>
  </si>
  <si>
    <t>72a26390cd3e7860b41ef7e78ca54e36</t>
  </si>
  <si>
    <t>e21ec833ff34ba741ee71b855ed4b129</t>
  </si>
  <si>
    <t>31ca918fb770443577722dcf277c6ed6</t>
  </si>
  <si>
    <t>0578415158bdd98f85bf006d5a4f2c60</t>
  </si>
  <si>
    <t>642552284cd3999bc28d2f3806a87df5</t>
  </si>
  <si>
    <t>422a025a1529b23ededcbbccd29df316</t>
  </si>
  <si>
    <t>d4b9b4438f3fd8b549bfc8f1d4200458</t>
  </si>
  <si>
    <t>ea47e00480e41cd0eb3db0af9822f2bc</t>
  </si>
  <si>
    <t>751866465f2b109d68863fbda99e0e45</t>
  </si>
  <si>
    <t>070c75240ac670d6e1e0ff66de773cbb</t>
  </si>
  <si>
    <t>419e48a74f6740ff5664242b0f20f70c</t>
  </si>
  <si>
    <t>75924a04ac3d1552702180dc29efc066</t>
  </si>
  <si>
    <t>f655e4a9aebfbd3c962b8e17bf8d5f59</t>
  </si>
  <si>
    <t>e74b87b82757b7b6fb7cadc778a38080</t>
  </si>
  <si>
    <t>7ac0813c598103869ba7a1f7925b7b69</t>
  </si>
  <si>
    <t>6ba61484c5db8ffb6dca83b1f24d13ff</t>
  </si>
  <si>
    <t>ab385509de17fdee46031c574c31be20</t>
  </si>
  <si>
    <t>7f0fa5db7a7a653a18432af427a14e1d</t>
  </si>
  <si>
    <t>c0f939789a23fd857c98b4a55e7ce930</t>
  </si>
  <si>
    <t>c64e8090e6446681459d873c552ebf3e</t>
  </si>
  <si>
    <t>b68f719ed8db72c494aab97c26666f77</t>
  </si>
  <si>
    <t>37068660199d3823ca049e2c3f76a44a</t>
  </si>
  <si>
    <t>d89a32e894a2bcf1ba020fd084eb4735</t>
  </si>
  <si>
    <t>0f410bd4992d1369e599c484b79962bd</t>
  </si>
  <si>
    <t>f16a03eef476d93ce17bd104d819ace0</t>
  </si>
  <si>
    <t>36fb29412fb4aa33ebdc609c0b557765</t>
  </si>
  <si>
    <t>10f93577674489cd252a6726e6a238f5</t>
  </si>
  <si>
    <t>83042aebff2a80932ed39220f9990245</t>
  </si>
  <si>
    <t>8e55b15d494fdbfcdaae3dbdf7a410c6</t>
  </si>
  <si>
    <t>c083ace52cfda9be1c1bcc2b3290333a</t>
  </si>
  <si>
    <t>6447b561d7bc33ab96055a2336d35bfb</t>
  </si>
  <si>
    <t>eee09fae9dca9d11a3c6140271184f72</t>
  </si>
  <si>
    <t>f21d1d4e82c7abd076f71efe218df606</t>
  </si>
  <si>
    <t>335f0244a8c113e968016962cc5e3ada</t>
  </si>
  <si>
    <t>03675f054eae0b282d4a2f6606599c9b</t>
  </si>
  <si>
    <t>104ddeb0005418bf90890d58d8c15c50</t>
  </si>
  <si>
    <t>ed3b1cfc334764936188cd628e2d5e51</t>
  </si>
  <si>
    <t>fc163cef1c27c70cde1bf71bd310141e</t>
  </si>
  <si>
    <t>f70524a35bc71df90810d536184cc393</t>
  </si>
  <si>
    <t>c33e1db7a37dfc5a0e27f3dbda52bb98</t>
  </si>
  <si>
    <t>3d53bf315844df1b60c85b6a0c0e0bad</t>
  </si>
  <si>
    <t>3961f4d02d162ceefff7cefcdb930844</t>
  </si>
  <si>
    <t>7b7d5573bc1382d51eed8e35530d0b6c</t>
  </si>
  <si>
    <t>1e2a3afee70c01beb38786c95ea6c10b</t>
  </si>
  <si>
    <t>bc70d096d634043849c1981f3262adfe</t>
  </si>
  <si>
    <t>48e5461c0872f9df1da00e631f95e457</t>
  </si>
  <si>
    <t>e3429f8a1b153362cb49a5162657239e</t>
  </si>
  <si>
    <t>afe6863a4319cae3347b0d7f609ce2dc</t>
  </si>
  <si>
    <t>df88fdc231c74a52baf247cb661d6566</t>
  </si>
  <si>
    <t>4a6af8ce754a30fc3271cc32c3b98db5</t>
  </si>
  <si>
    <t>d4e1946f7eb466389af3ce3b49d3eecc</t>
  </si>
  <si>
    <t>8f7f71577980337ab7009685a469557a</t>
  </si>
  <si>
    <t>60ae47d49435a75ca9d61e1cf0cd6f35</t>
  </si>
  <si>
    <t>48b88dc8834870c05702ee33644a7da7</t>
  </si>
  <si>
    <t>1fa5d44aed17122e6dd9f1609071beb7</t>
  </si>
  <si>
    <t>851878c9254fcc42ecb55392bdd3ed95</t>
  </si>
  <si>
    <t>e728cbb110b3a72ac703a2969ee52419</t>
  </si>
  <si>
    <t>a7b7068f1afd80fbfe026660baf887c9</t>
  </si>
  <si>
    <t>e94e48fd22d64596edce7873862f3622</t>
  </si>
  <si>
    <t>e8ca3a3945910d6b18acb11781d0e20e</t>
  </si>
  <si>
    <t>b5c4174a5a406266889f7b213e7422e4</t>
  </si>
  <si>
    <t>9d99506ddf708f38cd75a3421d2c0d6e</t>
  </si>
  <si>
    <t>4424bd0694f89577de8dd7290ad900c4</t>
  </si>
  <si>
    <t>04e3dfc33ec249725eb8a1075d966b44</t>
  </si>
  <si>
    <t>c0da7c585c034ba705f7745284c330c7</t>
  </si>
  <si>
    <t>7ccbacb16c312f27013441387b92abd0</t>
  </si>
  <si>
    <t>dabd6f3c07e8a70c132fdb9d0a663d66</t>
  </si>
  <si>
    <t>2524a4f99156147e38d93567bfea6d8a</t>
  </si>
  <si>
    <t>5b125bfd02366fc0380e02eb2597afb4</t>
  </si>
  <si>
    <t>df862ea11ac20a18dc58538a7ded33d5</t>
  </si>
  <si>
    <t>fd7f985a305aa5ff89d066dee28eb588</t>
  </si>
  <si>
    <t>7eceaf78a5d9b92881bf62117959bdeb</t>
  </si>
  <si>
    <t>96ba5738f8a0fad1b457714de6c2937d</t>
  </si>
  <si>
    <t>c60fc4ca86834282bf1db78833ad537c</t>
  </si>
  <si>
    <t>101a368546852897a5e425a493d364b2</t>
  </si>
  <si>
    <t>f669fbe35f2f835e1674dba074d00cdc</t>
  </si>
  <si>
    <t>ed8cc523ec438a585ab09078e4b2f474</t>
  </si>
  <si>
    <t>40624987b1448f5e53a5b91203123437</t>
  </si>
  <si>
    <t>1bcd5f6281ca516e2e66b2ac467931c1</t>
  </si>
  <si>
    <t>c1f72d3c63466b426e6093178ac754c5</t>
  </si>
  <si>
    <t>39f77be2091a2acd9b3c2f4e3fff5755</t>
  </si>
  <si>
    <t>255da92135079db7c22926ba7bb6274f</t>
  </si>
  <si>
    <t>49a80228deacfd55e5c3c11955cbe6b4</t>
  </si>
  <si>
    <t>811eb29013a5b7fe4175c5c5679cf009</t>
  </si>
  <si>
    <t>ad1fbab8477902dfe99c0eda3a59298b</t>
  </si>
  <si>
    <t>75ad68c8864520714ea469d188854d69</t>
  </si>
  <si>
    <t>dcbe0da3f32acfdd068f0f9a87148c8a</t>
  </si>
  <si>
    <t>dc6ab38c914433cec7372bc84354c89c</t>
  </si>
  <si>
    <t>a70e0b7657d4bec419e36aa24ec8dab5</t>
  </si>
  <si>
    <t>6631163ea3a1f4b0ad0f569849740153</t>
  </si>
  <si>
    <t>0f51fee2677b858224dca2fcf27fefbf</t>
  </si>
  <si>
    <t>c1007cc8ef1b11eb560444cdaa9f729d</t>
  </si>
  <si>
    <t>a32fd6c4fe1b7b9522793e12ac61e5fb</t>
  </si>
  <si>
    <t>e9182e099fbe2b08b61f7b4648d00b09</t>
  </si>
  <si>
    <t>4f887231c2d10718143a4189e024b09f</t>
  </si>
  <si>
    <t>43d40a4465f5368a4fdb08c6bea96460</t>
  </si>
  <si>
    <t>c4ffc7da2141cf76007943f515d60ddd</t>
  </si>
  <si>
    <t>7f6408acc1d24339ca74a49398649018</t>
  </si>
  <si>
    <t>a8f15ad6b28c9b20be283cd9db089918</t>
  </si>
  <si>
    <t>9bd874b5953bb66c2313c4098a933565</t>
  </si>
  <si>
    <t>a69a303ced6396325b3339e0b4cadccf</t>
  </si>
  <si>
    <t>b15653e8c033f7e116f0e3a5f385cf63</t>
  </si>
  <si>
    <t>43562c649ad44fdf48eb77941e7fdff0</t>
  </si>
  <si>
    <t>dcdebc3d2931ad86f24c053a13030dbc</t>
  </si>
  <si>
    <t>6dcc7b8a1e2c8eeed160e9f9e71d1a33</t>
  </si>
  <si>
    <t>e9c4e9a42236e5c36a2a1ea5e4ddebfd</t>
  </si>
  <si>
    <t>03648c9297c3754e5cbadc15bbd8ef16</t>
  </si>
  <si>
    <t>fe32105bc55fe31c7a363c5302d3f51f</t>
  </si>
  <si>
    <t>9a3fa4897b1c8092fc5cde1b0be4ac1c</t>
  </si>
  <si>
    <t>580ad7e28377a8ccc27a5fa9903e1393</t>
  </si>
  <si>
    <t>892dad2cfbe15db66b13ff548b198209</t>
  </si>
  <si>
    <t>a701c0020d4007a08dfb9c9bee8dabfb</t>
  </si>
  <si>
    <t>18f23c689bb5b54d67d0c0816c8bd263</t>
  </si>
  <si>
    <t>45c2ef2a1979a1f93ec4dade66b8d621</t>
  </si>
  <si>
    <t>4906f57c2892d30c1d04dbf62e3e3a2d</t>
  </si>
  <si>
    <t>b89867dd1e349c9cfd846655c0593bad</t>
  </si>
  <si>
    <t>d437121318b2b36a1ee24eeba6cfe434</t>
  </si>
  <si>
    <t>f5bbe6ac81bb3e8f3458834784ed195b</t>
  </si>
  <si>
    <t>216733ce0a3ecd09aa3010f6c77bb4b8</t>
  </si>
  <si>
    <t>0a332c4ce4e80dac3b012a1483b5fd04</t>
  </si>
  <si>
    <t>b7c1ad8738e9c96cc5b5db4e0e276663</t>
  </si>
  <si>
    <t>02ee4806bf00d90669eaabc61da6c958</t>
  </si>
  <si>
    <t>38915166412b0729ee8d85d176a97bf8</t>
  </si>
  <si>
    <t>c6faa4438ac9de79018cce72622bcf2b</t>
  </si>
  <si>
    <t>47301adf54b5a363005a2afaffe82c4c</t>
  </si>
  <si>
    <t>9fc7b1919e0c106596507ffa8b6eab13</t>
  </si>
  <si>
    <t>7bb893219cc1f94be1a7f8350c636200</t>
  </si>
  <si>
    <t>4d124dbf75c51575cc049ed95d5f749c</t>
  </si>
  <si>
    <t>a46500c0f2a23677d859b7d775c35e81</t>
  </si>
  <si>
    <t>b01c8f258b2136936dec63f668b7cc01</t>
  </si>
  <si>
    <t>e07086be420c9d757ad4681878ad2839</t>
  </si>
  <si>
    <t>52b7ccf1334de3257583f03046f0ad37</t>
  </si>
  <si>
    <t>cc7a1bd5568cdfa5f6204320c3c3dd86</t>
  </si>
  <si>
    <t>ab69344c438b58d5ebfef1ad6d46bd5c</t>
  </si>
  <si>
    <t>04b7fb22e441fe35bf5bf00de6b3cb04</t>
  </si>
  <si>
    <t>37e846ace08ccf994e880f46695497ed</t>
  </si>
  <si>
    <t>e3d2b28c736c4c29edc536bb748057b6</t>
  </si>
  <si>
    <t>3dc00cf8458b1b0392f459735b2a5d6e</t>
  </si>
  <si>
    <t>0bf8f603556f089741343a1967837a69</t>
  </si>
  <si>
    <t>2c0cca8789e61d9f8cad133196d8e5e6</t>
  </si>
  <si>
    <t>f2c320fb48413a600a0d16c1c4390e41</t>
  </si>
  <si>
    <t>1c933f4452994369d80b11e32bbe8fd5</t>
  </si>
  <si>
    <t>25968098bab831ee15ceba6affe00940</t>
  </si>
  <si>
    <t>8075440c93dca5defcb4726c20241d4b</t>
  </si>
  <si>
    <t>e1318b094fa78de597154476cd829c0e</t>
  </si>
  <si>
    <t>f8ceadbf8c34321d19746c76e8d8f3f6</t>
  </si>
  <si>
    <t>39b110de5d434fcf6bcb20b549322369</t>
  </si>
  <si>
    <t>ee72e3bb411ea1014943e50d44e2a3f3</t>
  </si>
  <si>
    <t>a57941895c48e92f177ff625e1a7f775</t>
  </si>
  <si>
    <t>9d5532e81168af6b5f24eb6570bdc22d</t>
  </si>
  <si>
    <t>0d97a4051740d0e327fdd21cd0d8c040</t>
  </si>
  <si>
    <t>a907b234d08195f53a13d7f2ef9ae93d</t>
  </si>
  <si>
    <t>cd6cdf26ff49356ecb92c0665cfe6a30</t>
  </si>
  <si>
    <t>8dbd68c929f84b1bd0a8ae4656c45079</t>
  </si>
  <si>
    <t>23081c97f37f8e44ff0c0d3a9ae9cd74</t>
  </si>
  <si>
    <t>2943d5435e253e69c0320dfa017f9090</t>
  </si>
  <si>
    <t>558c526338736518b869b2fe001cc940</t>
  </si>
  <si>
    <t>3ac7fa67886e5802a59397adac411faf</t>
  </si>
  <si>
    <t>ae4ade7260927564e6acf0a46125f681</t>
  </si>
  <si>
    <t>f48493f2c994e2aa002bd1d997eb9be1</t>
  </si>
  <si>
    <t>3cd4e33e84ce4471d66156a4ba7d6f4f</t>
  </si>
  <si>
    <t>17604f707638386a8aeffb7d33c7817c</t>
  </si>
  <si>
    <t>26795523ae94ca34b99025ecb68a7e34</t>
  </si>
  <si>
    <t>6bc4cf41d6415c93259b8a7b345c493d</t>
  </si>
  <si>
    <t>ebde6c55c8bd76a0ea616ec89a8566f1</t>
  </si>
  <si>
    <t>e867d85908661fae038dd96e94a81335</t>
  </si>
  <si>
    <t>5fd4b08346f4eeefca18600f5357a13e</t>
  </si>
  <si>
    <t>2bf8f4d5c62181c1bc40d73389f2cda3</t>
  </si>
  <si>
    <t>f64841470e102118f798bff95035853b</t>
  </si>
  <si>
    <t>dfc9a1b8b84c084f12f28833f9215355</t>
  </si>
  <si>
    <t>48c12bd773911d087d3f1698d5e6cf02</t>
  </si>
  <si>
    <t>7ef4c3737ec59c67a8fdaad51876f384</t>
  </si>
  <si>
    <t>adb2fe27e1293e08a54bd3c3557913ab</t>
  </si>
  <si>
    <t>44e61433dae8b90573f7b65c1756d59c</t>
  </si>
  <si>
    <t>df3930b2a871f8aa741ac5ec6aedc918</t>
  </si>
  <si>
    <t>d30792b4e2173ccd4e3b432efc689d5e</t>
  </si>
  <si>
    <t>8341d0e79dfbea781409c4355e5cdaa6</t>
  </si>
  <si>
    <t>4519add51abdaf290cc450cf4bd51db2</t>
  </si>
  <si>
    <t>22d83f3a1460d1c1beda72f7e1163dfa</t>
  </si>
  <si>
    <t>88d7be5964694d2dafa5525652eda640</t>
  </si>
  <si>
    <t>024c8bf8a304e644077dc55ad68dcc37</t>
  </si>
  <si>
    <t>17f17bceaf0b9b0c7d70f8c6d6e9b1a4</t>
  </si>
  <si>
    <t>2458206a21c47bacd399e879e3cb1769</t>
  </si>
  <si>
    <t>2a2eb4e02f0e47911098338c7ef72d99</t>
  </si>
  <si>
    <t>9fd3d4ff1c997f2a228fb31c8d48ec88</t>
  </si>
  <si>
    <t>702cfa37695c5b784c54a8fafc4647b3</t>
  </si>
  <si>
    <t>128a12e37b4b7480dfdb562cd45084a3</t>
  </si>
  <si>
    <t>7d913df55a284430b18a111aa450a773</t>
  </si>
  <si>
    <t>da8b2dc1144c6f45bf2ca2852b487203</t>
  </si>
  <si>
    <t>bde81a9a787b1eb3c7f53d2d8422531e</t>
  </si>
  <si>
    <t>289ca2671fc05daa06d0b824c3cf9381</t>
  </si>
  <si>
    <t>7270d2e248f4a53f02b1c4a6e16f62ae</t>
  </si>
  <si>
    <t>50938d9a37fff654b79980123b064b90</t>
  </si>
  <si>
    <t>7bbe69eabd47187137d59f36265c19bb</t>
  </si>
  <si>
    <t>6244ad6694abeaae383e7d53859480d7</t>
  </si>
  <si>
    <t>2d3d421bc3fc1fe9b93bbdde23fe71ba</t>
  </si>
  <si>
    <t>ba062186a3f66fa199611e0415a56bf3</t>
  </si>
  <si>
    <t>7305b5ff2c9ffe91d331ad959c1b1c20</t>
  </si>
  <si>
    <t>a866ad3fb5366298915d32f458552c76</t>
  </si>
  <si>
    <t>f5e208639985783ea47c0601e765b63e</t>
  </si>
  <si>
    <t>f2d895b0d26d4912da193009dcb1831f</t>
  </si>
  <si>
    <t>374bf22ce66c876ef5eeafadce9ed453</t>
  </si>
  <si>
    <t>56e25218cc8afd2865d02f950b43f5cb</t>
  </si>
  <si>
    <t>efc115a5fc329ca36a68e8d930a2f795</t>
  </si>
  <si>
    <t>5dae0c71ea7a552c9e7342060b1b667f</t>
  </si>
  <si>
    <t>2380aa0c30cd507d22946537b77d66e8</t>
  </si>
  <si>
    <t>d5ac50a5c70fc31740ead6503f503160</t>
  </si>
  <si>
    <t>6d596dca0b46d55f0b422f4c9164d2c7</t>
  </si>
  <si>
    <t>aa573932100206a5062c9db846319539</t>
  </si>
  <si>
    <t>f3abd52cc8228d405e172aae5f142d99</t>
  </si>
  <si>
    <t>bd5b4d94cbeac06b68a88e79e803597d</t>
  </si>
  <si>
    <t>6d4c2121448897f9bc1c7b7a0454524f</t>
  </si>
  <si>
    <t>910eb1b3aab579665e56afdc6995f304</t>
  </si>
  <si>
    <t>0ab3e127e2d6e9f2f11ef2d259d42a57</t>
  </si>
  <si>
    <t>de72d3fd8582e2a2d3b34d78aa0e2109</t>
  </si>
  <si>
    <t>cf604358915ec314a5a12dbeefc92cf4</t>
  </si>
  <si>
    <t>1a955e13bd5cf0b5bab9c47dfe7c8c2c</t>
  </si>
  <si>
    <t>40dfb57b7c12f18876818a182c63e96f</t>
  </si>
  <si>
    <t>afb28a930bc11ee20b287d6df066716f</t>
  </si>
  <si>
    <t>3beb272f02f4f83ba9d16359b0d915f9</t>
  </si>
  <si>
    <t>028948025014224ac3bcea87f05a124c</t>
  </si>
  <si>
    <t>2cac81a1c6d1057630b15ad5a8bcbf8a</t>
  </si>
  <si>
    <t>eca7e93889bd848b0c10050259d60209</t>
  </si>
  <si>
    <t>7d73a2d212a1cf8b4016b649dabcc5bb</t>
  </si>
  <si>
    <t>45153f16d721b65a51b5ab086b4139fa</t>
  </si>
  <si>
    <t>121ff0b029a3ac8b2b1d4c0e02d7e5bb</t>
  </si>
  <si>
    <t>0adb291aa89986fa3fbb8e4ce1f7af80</t>
  </si>
  <si>
    <t>598a025a7acd6b4687b8a07965bd7451</t>
  </si>
  <si>
    <t>344cddd8c37fbb6a40dd5744c9bdae6f</t>
  </si>
  <si>
    <t>300d2694ca97bb591736f5461c9d2951</t>
  </si>
  <si>
    <t>07903baff3af6b10fcbce788972f3926</t>
  </si>
  <si>
    <t>142db98bb6c160a1465daf0b26915fcd</t>
  </si>
  <si>
    <t>b958e1ca3e465dc7db873158f6d801c1</t>
  </si>
  <si>
    <t>9299ea9fc0bb3f0ff5142c631b59b20b</t>
  </si>
  <si>
    <t>6ed945d658e4c3b9d0504063a6b257db</t>
  </si>
  <si>
    <t>57dd5a3c833cce1b21d14c927a78907a</t>
  </si>
  <si>
    <t>8314be03b5fcae05685b508cbdbe220f</t>
  </si>
  <si>
    <t>2535dc1962b249a67f9296f1d5bf241b</t>
  </si>
  <si>
    <t>e93063402613798f805741e3d9efa20c</t>
  </si>
  <si>
    <t>ab35875bb025cab379ca444279c01fdd</t>
  </si>
  <si>
    <t>6de9974a8df75cd2a4bd1c64c25a6cfd</t>
  </si>
  <si>
    <t>7572778171c82e04f64054a07b39c866</t>
  </si>
  <si>
    <t>4567e21c4f22dfa5a0a38bc14bf219f2</t>
  </si>
  <si>
    <t>c7350d5791b28e6760c2324c481630e5</t>
  </si>
  <si>
    <t>6d622eeb6935a577e4ea12f077aac453</t>
  </si>
  <si>
    <t>8782e254885d631125757257253e62d2</t>
  </si>
  <si>
    <t>69207dc0c0f92db15ce5e4ddec96c492</t>
  </si>
  <si>
    <t>ac4ec380c530981195e19d1b6d076070</t>
  </si>
  <si>
    <t>e1934416e2182ffd553dc2b467fd5478</t>
  </si>
  <si>
    <t>10d5fa544c16aa1b4aa9dcfaf41f1c4d</t>
  </si>
  <si>
    <t>71d582ea21da3a54e2bff78bff1c69e4</t>
  </si>
  <si>
    <t>69a1b1cc2f78b3ab5d629b650ca15dd7</t>
  </si>
  <si>
    <t>8fd266466c5f33c1a49c9f69c4c9a396</t>
  </si>
  <si>
    <t>00305a461828e1d0d433b7e01e31d1f0</t>
  </si>
  <si>
    <t>c6bcf526100330f0ace8c5da07023c9f</t>
  </si>
  <si>
    <t>863318d3a49390f16dc52daa43f9cdbc</t>
  </si>
  <si>
    <t>a8c16bfd97dc94abbf7a6561738ead68</t>
  </si>
  <si>
    <t>3fa29b4dbe67739a73e7b0d32d094397</t>
  </si>
  <si>
    <t>2658e7eca61f0e46ed1cd5665c86672c</t>
  </si>
  <si>
    <t>9bfa83c4541a3be35168f376536d9bff</t>
  </si>
  <si>
    <t>0a20f172b629df51ad14ae18e0758e4c</t>
  </si>
  <si>
    <t>0e7d4923c9f3e94d1513be530020cf78</t>
  </si>
  <si>
    <t>de8100f2fc61da0b28b4da7e1470cd4c</t>
  </si>
  <si>
    <t>f565718bbd97b037bcebc15fe22a4d9d</t>
  </si>
  <si>
    <t>a76feef80c8bc479607418e9d3df409f</t>
  </si>
  <si>
    <t>1ca2cd93c768a065da7278c45b7f525d</t>
  </si>
  <si>
    <t>cd1eebfe6c4112e1f1bb5138016d83c5</t>
  </si>
  <si>
    <t>43219c98cf17eb26c8ef98d352ef7bd4</t>
  </si>
  <si>
    <t>34d54dab39c1b5a0fa960941b1010cd3</t>
  </si>
  <si>
    <t>c6e8794528afc4d87a7412d02d3073f4</t>
  </si>
  <si>
    <t>1614e92c84b96d7b74cd5343e48d3414</t>
  </si>
  <si>
    <t>cf5bfb632f148dcd621f371ca6b8a312</t>
  </si>
  <si>
    <t>48af02fc73c53554bfe9024484ed26c8</t>
  </si>
  <si>
    <t>ba6fca15975d5689cf48cf96daf73902</t>
  </si>
  <si>
    <t>7ebde298afee5840dd9ab45a4f2ad7ae</t>
  </si>
  <si>
    <t>d9be990a5d46c5a18e0db701cfc33baf</t>
  </si>
  <si>
    <t>4eb4f56e3f0a4ce822e1f1dbd9ef76ea</t>
  </si>
  <si>
    <t>5803c4e2440415b7a48fdba168b9d59b</t>
  </si>
  <si>
    <t>53bba10483cfec03256f22532230e885</t>
  </si>
  <si>
    <t>b13f8ad43e503fe91544721103d52a80</t>
  </si>
  <si>
    <t>96b2cae9c3fb7409dbdf01067a9eda54</t>
  </si>
  <si>
    <t>47466d3609058ad2ae07d8e7d9f06a51</t>
  </si>
  <si>
    <t>fe043b9b7250049f9bb8141450104d70</t>
  </si>
  <si>
    <t>bd5a8210cc0d0438c3d6d6228fbf4d3c</t>
  </si>
  <si>
    <t>ff2258a13ee36e0a5e9e53f20c16bce5</t>
  </si>
  <si>
    <t>81d2bbcaa81299bba07fb5a683ec5c0b</t>
  </si>
  <si>
    <t>1c80d0a907eec4e68733501b9c51e6a3</t>
  </si>
  <si>
    <t>a49e5e53c87c13bc0d2aaeae62ea65e0</t>
  </si>
  <si>
    <t>a01ac24a3fb6d6d85febc79552b28f02</t>
  </si>
  <si>
    <t>257d42a01626b3509c3042c600783162</t>
  </si>
  <si>
    <t>146bcb676bab86debd6d7b56d5226baa</t>
  </si>
  <si>
    <t>2ff036446e019d5b6a7b105d7104c86a</t>
  </si>
  <si>
    <t>12853263ec831b3d3dbba5fe75d855f4</t>
  </si>
  <si>
    <t>b495f6a4f910362290e078c18b76451e</t>
  </si>
  <si>
    <t>d7127c2258d9b3cb64aa5faed5b8e543</t>
  </si>
  <si>
    <t>5e2fa8ef3d7131185597d42ad645f699</t>
  </si>
  <si>
    <t>a8820f17b2ff54f4b4e9eb5f839a62b8</t>
  </si>
  <si>
    <t>40ea194de3884cc290f497dbd57fec81</t>
  </si>
  <si>
    <t>7965b6d0ba4418ce73836fc36b09ad62</t>
  </si>
  <si>
    <t>83049896c0b8abe9d2eec0c0b4da537d</t>
  </si>
  <si>
    <t>7f7907adf18c4b88d42ca8dc04a4aa78</t>
  </si>
  <si>
    <t>a7fad8540d9a0412a59d541822e433d3</t>
  </si>
  <si>
    <t>ac1aeee6b5dbad7372dc7070b25fd03a</t>
  </si>
  <si>
    <t>079d345160ca7d17e581bf88bfed655d</t>
  </si>
  <si>
    <t>7965b7f802dce5a9c48bab6989b396f6</t>
  </si>
  <si>
    <t>e137638076748c0257821ce9470fcd1d</t>
  </si>
  <si>
    <t>e3590432d9f376d5d0e323508a6de008</t>
  </si>
  <si>
    <t>54bf3ddd1818fbf1df7a68553eefad3f</t>
  </si>
  <si>
    <t>36bd4965fcfbf520169807fb640c8c1b</t>
  </si>
  <si>
    <t>94a33d1a95118db33360f7a37479ba90</t>
  </si>
  <si>
    <t>52636e9fcbf995e1c71a46a1b73c9f62</t>
  </si>
  <si>
    <t>c831d90313dc67932f68bd33808d6366</t>
  </si>
  <si>
    <t>a9c4fcedfd2770a448985c4d3f1b44ae</t>
  </si>
  <si>
    <t>af2d6cdd008c9bf8e00edf75440b2cc7</t>
  </si>
  <si>
    <t>3ef981d76a1b19d81180361176dc90ac</t>
  </si>
  <si>
    <t>b907dda41eb8ac9b8eb540d942af42e0</t>
  </si>
  <si>
    <t>080d82f1e2a5ebb5415c791ac9202d6d</t>
  </si>
  <si>
    <t>095c29a1e987f532df10cbb74c64d8f4</t>
  </si>
  <si>
    <t>d3170d6a36d3b5e926d3954fa60efa4a</t>
  </si>
  <si>
    <t>a45e438ab7e55e6d1992b4c04c7d8377</t>
  </si>
  <si>
    <t>fc5c2d37ef3b83778cf39c4acf957dd8</t>
  </si>
  <si>
    <t>82ac1bcf3f9ae7d21fd6daddff06ac5d</t>
  </si>
  <si>
    <t>d482b68078b4348d69fcad92a6ff7d8d</t>
  </si>
  <si>
    <t>08102a3b75c974910ff55af48f9a56db</t>
  </si>
  <si>
    <t>f7d260829f3c81209d374582d15bbe81</t>
  </si>
  <si>
    <t>4a2fae8894223afce5ae631e404baca9</t>
  </si>
  <si>
    <t>cc104b10f2b37066b2f9fc4e0d7716c6</t>
  </si>
  <si>
    <t>56589bc5aa43421b1c54fe48fedd7f85</t>
  </si>
  <si>
    <t>f7cdc57087a6ac53197b6a078a8e888a</t>
  </si>
  <si>
    <t>64d82eb0135de9d59bcaf1bac1a7ab7f</t>
  </si>
  <si>
    <t>4f24152f9fd4dc8527ff1946b26ae35f</t>
  </si>
  <si>
    <t>fa89ee92175c5755b36f802a5cba40db</t>
  </si>
  <si>
    <t>f201bde3c51513fff86844b2677d413c</t>
  </si>
  <si>
    <t>995f80dc68cf9f7626050973b738fad1</t>
  </si>
  <si>
    <t>4afb187618ead12d609732f829adcd00</t>
  </si>
  <si>
    <t>fd55b9585f6af66d0e4dab419e659a2d</t>
  </si>
  <si>
    <t>1a01cd3320adf20dec6856aa9fb2a116</t>
  </si>
  <si>
    <t>002372620e76492a5decb4db546da5c8</t>
  </si>
  <si>
    <t>dae3a1f9bb2a7c094ddae03bb14c2a67</t>
  </si>
  <si>
    <t>7f8418d0cb477e73565fd3dc6b6880d4</t>
  </si>
  <si>
    <t>1867d517247441200129d9aa247dc36b</t>
  </si>
  <si>
    <t>8a01ab9c4291f71b862820fd76a85650</t>
  </si>
  <si>
    <t>4f1be422275d1f1c03b4c2452e70e570</t>
  </si>
  <si>
    <t>f9c1497bcddb4d34b05d312be82b46a7</t>
  </si>
  <si>
    <t>03e661dedb236234d0d19fe32ab5ea6f</t>
  </si>
  <si>
    <t>4ae98b2df822e2bf54004175e0d9fc56</t>
  </si>
  <si>
    <t>082bd71a0bcbc5f4611f332f88f2042a</t>
  </si>
  <si>
    <t>cc631c22a06c408f0a32d693067f8621</t>
  </si>
  <si>
    <t>79287b437698f50042f2425e2fd042e1</t>
  </si>
  <si>
    <t>7215ccdbed83a8e738585f01f91ec42e</t>
  </si>
  <si>
    <t>390ff2e3e7716b9f65f1bad8a66a6cd6</t>
  </si>
  <si>
    <t>dbd484f67ee846348c7f810c32674dd9</t>
  </si>
  <si>
    <t>229b6e7d1f89ff943c73db81c7c5396a</t>
  </si>
  <si>
    <t>b21b442a99887341caa8f5630dcc69cb</t>
  </si>
  <si>
    <t>d9bbd00f56f45fe5f2a9f0bc4b15e66d</t>
  </si>
  <si>
    <t>529b4effdfb42f4835b9783148e4fdb2</t>
  </si>
  <si>
    <t>b686531d203cd99628722012f0888cf6</t>
  </si>
  <si>
    <t>b2b829cc95837747e128e59593a57cd8</t>
  </si>
  <si>
    <t>6720af5542eb9f3f9e37d69ef31374cb</t>
  </si>
  <si>
    <t>f87ea56a910ead3053f693b43e563d9b</t>
  </si>
  <si>
    <t>54aaac079f83435a5cdb8d637db301d8</t>
  </si>
  <si>
    <t>1d33823ef870667fcaab4fecc2772e6b</t>
  </si>
  <si>
    <t>c39c7cf201b7057529666887b80753b4</t>
  </si>
  <si>
    <t>5923878426703443a3987d90335db689</t>
  </si>
  <si>
    <t>50d2d48e951df2054924baa1b5cecac3</t>
  </si>
  <si>
    <t>a705732a705aaa6d1515bb833f0776b6</t>
  </si>
  <si>
    <t>02f7d94e325407ab725038f243f51adf</t>
  </si>
  <si>
    <t>7734ed5cd01665cb1f4d755f1847b25c</t>
  </si>
  <si>
    <t>bb19720c6f1d7a07601f05e6ed361228</t>
  </si>
  <si>
    <t>6b013d630850fb87f3ef496969b54e81</t>
  </si>
  <si>
    <t>f89c19c5260d1ed42dd4451a80a78e5b</t>
  </si>
  <si>
    <t>dcf9dc09c7d2edc70a181c6e6d47008b</t>
  </si>
  <si>
    <t>cea5f7e168959183936df2cd4b4ee718</t>
  </si>
  <si>
    <t>96e43ae5b810db1bd7af1e875ae19bad</t>
  </si>
  <si>
    <t>e9aed89406c7f9d85c1f9e847a3a32f5</t>
  </si>
  <si>
    <t>ffa501b3ef57a21b43ce57375216b664</t>
  </si>
  <si>
    <t>898542065c7a2e0c10c795531b8e1b01</t>
  </si>
  <si>
    <t>65b5350812aa48a3c2e3da45fec6c934</t>
  </si>
  <si>
    <t>7554af5df389d98171d1f9122fb12397</t>
  </si>
  <si>
    <t>1a2bab60940ed958d964c791527597a3</t>
  </si>
  <si>
    <t>9dedd8784e09ef8495ca97989420e1eb</t>
  </si>
  <si>
    <t>f307fdfcb548827085cacb378fd86c4d</t>
  </si>
  <si>
    <t>fd98143b1e8ff18770476299846a9a4f</t>
  </si>
  <si>
    <t>cac2f53a47f7e2945e8dac46780def1a</t>
  </si>
  <si>
    <t>2417dc8af8570f274e6775d4d60496da</t>
  </si>
  <si>
    <t>daaaf13651380465fc284db6940d8478</t>
  </si>
  <si>
    <t>e727fa59ddefcefb5d39501167623132</t>
  </si>
  <si>
    <t>a8345c3bb9e3896ea538ce77ffaf2c20</t>
  </si>
  <si>
    <t>a8aa681aaa4588a8dbd3b42b26d59a1a</t>
  </si>
  <si>
    <t>dcda54e29207294d8e7e1b537338b1c0</t>
  </si>
  <si>
    <t>7c4bf50b715509a963ce81b168ca674b</t>
  </si>
  <si>
    <t>cfb836bf59d7f1f687c058e17f773816</t>
  </si>
  <si>
    <t>41ab1b1d6bf108f388dfb5cd282fb76c</t>
  </si>
  <si>
    <t>3a0844cee4fcf57de0c71e9ad3035478</t>
  </si>
  <si>
    <t>f6185f0ef02dcaec414a3171cd01c697</t>
  </si>
  <si>
    <t>f1b0775946bc0329b35b823b86eeb5f5</t>
  </si>
  <si>
    <t>220c77af02f8ad8561b150d93000ddff</t>
  </si>
  <si>
    <t>fe01b76bb1b8e1f62401a1b9358ac009</t>
  </si>
  <si>
    <t>789c01fb12b4180e9808dbb0fc7efdfa</t>
  </si>
  <si>
    <t>1a5104344b89e94aa064f62158141862</t>
  </si>
  <si>
    <t>f194d619d8a25c77f4e9002c83e86ecb</t>
  </si>
  <si>
    <t>7645a368d8fea2f66ccfbe0f569d1931</t>
  </si>
  <si>
    <t>02bd8540653f6f16615a248ac1bd7d5e</t>
  </si>
  <si>
    <t>30f325c753f9c342e30880f9df909423</t>
  </si>
  <si>
    <t>740f46bcbd160de72a86369fc3de2073</t>
  </si>
  <si>
    <t>09e64e033e7fbbe5adbece97df5a8d93</t>
  </si>
  <si>
    <t>16f8d004aad0924da394ee90ed892eb0</t>
  </si>
  <si>
    <t>d3a0539539f756c89dc4cd876b234f17</t>
  </si>
  <si>
    <t>3a8c53a2c9448d72fb25b188b24aa954</t>
  </si>
  <si>
    <t>4914bee0025a8638c3fe0b875e91e729</t>
  </si>
  <si>
    <t>0bbcc99b19a352870d95dff9be1b7e45</t>
  </si>
  <si>
    <t>b0a49c9ed25600d71ff2c128971dc59d</t>
  </si>
  <si>
    <t>8997b5a1fb423fa01b96407ac3406bfb</t>
  </si>
  <si>
    <t>ccdc9bd612982cd5bb88805be20892ec</t>
  </si>
  <si>
    <t>6bf1be9f5b4238d652c3e42c466e8745</t>
  </si>
  <si>
    <t>f311adfd8a73b35ce47d545a5f2ef391</t>
  </si>
  <si>
    <t>0de32fde411af4069bdd41b50feeadbd</t>
  </si>
  <si>
    <t>5ce0009d4b6a692316973f3ad8bd94c4</t>
  </si>
  <si>
    <t>633c9da783719e94b2604fba59bd7766</t>
  </si>
  <si>
    <t>e3576290926d23df39835171c1692a9b</t>
  </si>
  <si>
    <t>a9183dc0395f5817f0f76a44629b9808</t>
  </si>
  <si>
    <t>bf70e4ad6976fe92039c0e0cd0fb4943</t>
  </si>
  <si>
    <t>1444ad5b1b35769cbd8a7566c67d9dd0</t>
  </si>
  <si>
    <t>3fa8714e6fcd483982b6d6b07003692f</t>
  </si>
  <si>
    <t>422329af261f3d6dbaee295d8ed46b43</t>
  </si>
  <si>
    <t>3be8cc2c831bd64edcab1c5f8d2c16b6</t>
  </si>
  <si>
    <t>2f45554bf65da314263859887e76e724</t>
  </si>
  <si>
    <t>59611f5ef5b2bb1caebbd36b5efee8e4</t>
  </si>
  <si>
    <t>ce7139ef3aafe46172517c668edbd3e8</t>
  </si>
  <si>
    <t>77f9f5fba91690a283ba45c1e925126b</t>
  </si>
  <si>
    <t>7c5a84b051a6d09740ae88b9087dd83e</t>
  </si>
  <si>
    <t>d8d67af44470223d2e9be657f369ed10</t>
  </si>
  <si>
    <t>ab652f638ff37b5aa02c8ddbfa10da91</t>
  </si>
  <si>
    <t>b9a9afcd667a004ac9afd5f27e8964bf</t>
  </si>
  <si>
    <t>2d706aa9a0d423f9a38450a2ca507179</t>
  </si>
  <si>
    <t>131140c81ab757cc8bf691cee887a1e4</t>
  </si>
  <si>
    <t>a9ab08c947ada4c691bef08a1b91d251</t>
  </si>
  <si>
    <t>f5d72d4d2b50258497eb5284b4ec87c3</t>
  </si>
  <si>
    <t>b79a852584c3a6708dbfe12596ba8940</t>
  </si>
  <si>
    <t>48e6f0e815e9d274711e562b5a15459f</t>
  </si>
  <si>
    <t>ce7277e8dfcc877d5ffb2593de1fd1f5</t>
  </si>
  <si>
    <t>bbcba96087f84ba429223c21801b0e36</t>
  </si>
  <si>
    <t>db256560bfd044abf252f4d1e0d84285</t>
  </si>
  <si>
    <t>a63eda692f4cf4bed312205b7c53c5b2</t>
  </si>
  <si>
    <t>a3f00e497087110bbc79565a348847d0</t>
  </si>
  <si>
    <t>9489b1fcbcf7f1f9f028495249161eac</t>
  </si>
  <si>
    <t>749dfe838b8829bb5876022c616ea07e</t>
  </si>
  <si>
    <t>1a750b2567e0681c78cf8986667ee8eb</t>
  </si>
  <si>
    <t>1ae06951b1e3dbeca45b8325bababcdf</t>
  </si>
  <si>
    <t>ce0e0512d10e0d524e8ff53117777726</t>
  </si>
  <si>
    <t>3fed0680ebd57d4b584577969390b4bc</t>
  </si>
  <si>
    <t>432ce38b1970982f2437a1ce9d48f43b</t>
  </si>
  <si>
    <t>49880a7c6cfcbf644ed99616c4cf1ca7</t>
  </si>
  <si>
    <t>7572ce6697eb377f6ecb1b0f085f679a</t>
  </si>
  <si>
    <t>30f818813469fb193698d163fbe1b053</t>
  </si>
  <si>
    <t>d78c116e68dca69662f337cabd3ec7fc</t>
  </si>
  <si>
    <t>f3e7f80ae7abe48dec21ab5fd605b825</t>
  </si>
  <si>
    <t>5d1bcfe3d48c83ad0e78c28344a3ce0b</t>
  </si>
  <si>
    <t>082117bcfee5af2b23f6e3814a9a40c8</t>
  </si>
  <si>
    <t>ab896d65a3eb5d4135964b40c5c0f6bc</t>
  </si>
  <si>
    <t>33767fc4c7497f3ce76b21359020aeb0</t>
  </si>
  <si>
    <t>597443bc44f25c2b6d66ba3e39d2ae9e</t>
  </si>
  <si>
    <t>f9c3bdf95f952fdbd5bebc7212b2ce29</t>
  </si>
  <si>
    <t>310f388884b71fbb21bfffb224f646cf</t>
  </si>
  <si>
    <t>4912799a69491856685261bca2033b73</t>
  </si>
  <si>
    <t>caa83644eadcd300f7f1c034a121812e</t>
  </si>
  <si>
    <t>d98baa2ea07efd4a341195dc44c7b229</t>
  </si>
  <si>
    <t>258dc2b1c9cfdd02ec2c05889d008681</t>
  </si>
  <si>
    <t>0b6af4326989dc30038acb00d309597b</t>
  </si>
  <si>
    <t>7d3d57957fdbc2e8db48649ff472c9b4</t>
  </si>
  <si>
    <t>484a3037edc755df3d68a025a6363105</t>
  </si>
  <si>
    <t>0212c429ce542b8332c30f0e7f71d7a1</t>
  </si>
  <si>
    <t>a09faf9c7ee3df77b4266140ed5dec6e</t>
  </si>
  <si>
    <t>a13067a788259e237ffa6533f5b68320</t>
  </si>
  <si>
    <t>91711a79338f03d1aacc1def2a658b05</t>
  </si>
  <si>
    <t>4ac8de9c2a7ba5b44626dddf56cf00b7</t>
  </si>
  <si>
    <t>094533ed6450716c9c1df81421e536ff</t>
  </si>
  <si>
    <t>1ccab1af9793156315931ce6be471037</t>
  </si>
  <si>
    <t>1afaf89030142b5083b33fc56d09b499</t>
  </si>
  <si>
    <t>6fb693ead5673fc3e506dcc888fdee34</t>
  </si>
  <si>
    <t>f1a8b23c2a5ebdc93aabb781c6f229d4</t>
  </si>
  <si>
    <t>0334ab04c83fe83f43b6603f0de84e99</t>
  </si>
  <si>
    <t>bf7a21593017ba921b3a3ba2601dd250</t>
  </si>
  <si>
    <t>66e07dc297f1e238df60311d092a611b</t>
  </si>
  <si>
    <t>92ffffd9f0535e6ddf0855f74bd826ae</t>
  </si>
  <si>
    <t>bff0bcc1971645ac9fe4db510115efc1</t>
  </si>
  <si>
    <t>45db08a3ea9a8314ff25ae01459f130b</t>
  </si>
  <si>
    <t>b33711b5f65dc7b5dfee75cbaf6ba04a</t>
  </si>
  <si>
    <t>19e4f1c85db2d8d28bcdb00eca8f9305</t>
  </si>
  <si>
    <t>1f147e7c3e0d56c8c984a0214dd41107</t>
  </si>
  <si>
    <t>a0995598f4120c4bc9ac19f16cc91880</t>
  </si>
  <si>
    <t>a2a806feb4fa70f668f95b75c2a98dab</t>
  </si>
  <si>
    <t>077a367a6a83814d6888651aeba3f0bd</t>
  </si>
  <si>
    <t>e9ad77e4a91901330332189d9adc041c</t>
  </si>
  <si>
    <t>6240f769358eddfa7e3d2c6a405d12b0</t>
  </si>
  <si>
    <t>c6ff17bc6648f785cf8d2d4946d82fe0</t>
  </si>
  <si>
    <t>57e8a982263ef5be9d137e173ce5421e</t>
  </si>
  <si>
    <t>33b776fe104ed5ea7ba73dde63d8a6ec</t>
  </si>
  <si>
    <t>3023668cfda2c85b3ca04c54642b741e</t>
  </si>
  <si>
    <t>f6708041146a84a382ce67bf94c3fc82</t>
  </si>
  <si>
    <t>e83660d87f2b63b1cfebc2e49d6cafe2</t>
  </si>
  <si>
    <t>fa6c189f4ce89b11f1e6544570a590e2</t>
  </si>
  <si>
    <t>2177f39286dd6fa924e10d82263d1e93</t>
  </si>
  <si>
    <t>494ef3962a2e25c7d42ca56bf899a70e</t>
  </si>
  <si>
    <t>e3f93f4af4cef3c9b401ce132f0c6b9c</t>
  </si>
  <si>
    <t>8e0bbf64c67110a5d2a883d2265922c2</t>
  </si>
  <si>
    <t>a468900901701fcfc7abf3c1883118ec</t>
  </si>
  <si>
    <t>a0658db15d17551b2f4ad0201d97d94d</t>
  </si>
  <si>
    <t>18e764e0aed0c6d308d6364b5eb844e8</t>
  </si>
  <si>
    <t>958b0073218cd58bc2bfbe0fdbf36725</t>
  </si>
  <si>
    <t>d2292754ada2110a7cf52addbe7c895b</t>
  </si>
  <si>
    <t>16921d629e7aa5f80c59cc04d5dbc03d</t>
  </si>
  <si>
    <t>a5dc5fe676be0be54a3755dd7e884493</t>
  </si>
  <si>
    <t>f6181c45dd8bf48a870f53f47117985b</t>
  </si>
  <si>
    <t>3b050a37b1d37b33f3353f5e5d9d08f4</t>
  </si>
  <si>
    <t>372a666f2c99f975a11e3b56d13a7b99</t>
  </si>
  <si>
    <t>664e28943c27cdfe262c843d4718035b</t>
  </si>
  <si>
    <t>478bd00e46073a1ab733f68ce79bff3c</t>
  </si>
  <si>
    <t>3cbc0d938b6b5834f6a2f723d476618b</t>
  </si>
  <si>
    <t>0c99eb515aff75e9bf1ee1b62f22a169</t>
  </si>
  <si>
    <t>9c75bc807607f7ecc33b9e274887935a</t>
  </si>
  <si>
    <t>1619fe1a5468049fdfca8f81050556a8</t>
  </si>
  <si>
    <t>f5f0deaed8deb7c452d2a041adca3b74</t>
  </si>
  <si>
    <t>e5bd947fd31f2c5673b6c3410ff9940a</t>
  </si>
  <si>
    <t>fd5c2204cf1685158958ffb0c7725e0f</t>
  </si>
  <si>
    <t>8760de7be35917c503bd8c1bd99d8143</t>
  </si>
  <si>
    <t>3b68e24235a551ee53ae34e4fbc16918</t>
  </si>
  <si>
    <t>25f6fe22243422dcd485c10f35e087ac</t>
  </si>
  <si>
    <t>dbd885fbf0dc67762fa1e1dce14cfb04</t>
  </si>
  <si>
    <t>304b679fe1fadaa196f8fcb32935fd95</t>
  </si>
  <si>
    <t>05df395458f6bd7283c3677d320f66dd</t>
  </si>
  <si>
    <t>5a970725f1507b7b4fd523aa49f6247c</t>
  </si>
  <si>
    <t>1fe457d82169ec9e10d31aaf1b8a457d</t>
  </si>
  <si>
    <t>308aaffc25afce2b608c57d24e584d67</t>
  </si>
  <si>
    <t>264ee9c3193d5118c0488e66b851066a</t>
  </si>
  <si>
    <t>b933eda99f2562c05ece53148232bbc5</t>
  </si>
  <si>
    <t>5eb7f4567018f46a7fdbc33f4c6e679e</t>
  </si>
  <si>
    <t>d84230fea90eaf5e099ee72fcbaad7e3</t>
  </si>
  <si>
    <t>3e4ff7ab3c5d23fc6b9468705d6b12da</t>
  </si>
  <si>
    <t>35a62ad273b94ab5d05403212320b5a3</t>
  </si>
  <si>
    <t>7ac28f76bc19bef34bc8344d06056ddc</t>
  </si>
  <si>
    <t>8c1f37cb007acdb3f4d8d53edab57972</t>
  </si>
  <si>
    <t>be82f4b7743ce42c1baa619aba5d7bfb</t>
  </si>
  <si>
    <t>a1083cabe32355de8374bb5fae5e5e3a</t>
  </si>
  <si>
    <t>9533df7d136d2820678a137c2d64f65f</t>
  </si>
  <si>
    <t>9bd02764e59effe8a85e8382eb02325a</t>
  </si>
  <si>
    <t>ecdce46301f77a626cfd36987a93b99b</t>
  </si>
  <si>
    <t>28e2e61bc191d9938fe0c3253044922b</t>
  </si>
  <si>
    <t>cfaa6ad2b3ea6cfaf0bce6cecb0b9b2c</t>
  </si>
  <si>
    <t>d514b0a6306b54037f73208166ce239d</t>
  </si>
  <si>
    <t>4a1209b26a74d750705dd67ae906f88b</t>
  </si>
  <si>
    <t>157e43b63d821535b3824cb9aab211e9</t>
  </si>
  <si>
    <t>fac00d40e19579632700e37f2cc75037</t>
  </si>
  <si>
    <t>0f08560800cf85463d577cc129fae0e0</t>
  </si>
  <si>
    <t>534bc9600406da872ed72fe2fcd2ce1f</t>
  </si>
  <si>
    <t>bfc844a5ce041c96b364ed099bac6f1c</t>
  </si>
  <si>
    <t>043aceb0c9bf983476b1283397e75add</t>
  </si>
  <si>
    <t>820f311411dd5f0b5a50d297d5de3720</t>
  </si>
  <si>
    <t>8bd27c5d73b1fb4cde3670348a436650</t>
  </si>
  <si>
    <t>ed85fca4e652585bf62b1dd7ccde2543</t>
  </si>
  <si>
    <t>141c6bd5f992b7bacce2b8b142fbea54</t>
  </si>
  <si>
    <t>e1fc9f2d31268e7fa8ad5cf0596b5329</t>
  </si>
  <si>
    <t>796a63586cf9c45c774f7467efd7c4c5</t>
  </si>
  <si>
    <t>d96df186b57b783dee67df1899f3d4ed</t>
  </si>
  <si>
    <t>4f9811c72629e41b0ef5494d10c95e36</t>
  </si>
  <si>
    <t>a4ab67d42e72f2ab73d7f195faef010b</t>
  </si>
  <si>
    <t>73fe9c2626d43c18d10b2bb940490e2c</t>
  </si>
  <si>
    <t>b7bc37f48760d6ee402882d6f18e45d9</t>
  </si>
  <si>
    <t>e525a0ed360a21b44c7e4804459edc51</t>
  </si>
  <si>
    <t>1cc3db017bdb7cc08c14858cc9b29e2d</t>
  </si>
  <si>
    <t>e39ef8ca42783cff4485d334db2104c5</t>
  </si>
  <si>
    <t>c07ef03d7dc4793afad105897291ca6c</t>
  </si>
  <si>
    <t>b95a093008a75af8e488891452975b4a</t>
  </si>
  <si>
    <t>2c5f48a564a4ec59fcc2acba92c50408</t>
  </si>
  <si>
    <t>ba5e916b0e0359a1ee74ea065c03cc78</t>
  </si>
  <si>
    <t>efec0662c967b106100bd439c1695dbc</t>
  </si>
  <si>
    <t>0ab51959edab9010c884e0fe2e5417c5</t>
  </si>
  <si>
    <t>ae1b935b0f128243661b452460c4ccd8</t>
  </si>
  <si>
    <t>fbcf2f4da298d79f8d2e90b358b055ae</t>
  </si>
  <si>
    <t>5f8adebf5d5ba1e7e71c760b068d9ee5</t>
  </si>
  <si>
    <t>273341986f3ecbc23f78aef7958dba58</t>
  </si>
  <si>
    <t>61e9d13747ea87f5d9625e9a7d5fb6ab</t>
  </si>
  <si>
    <t>cc4d02119858ab90aca9056f8d24ef42</t>
  </si>
  <si>
    <t>ff2788fcfb85f4827f7ed4429f109c59</t>
  </si>
  <si>
    <t>ba9db86475d05e14b29087af45aebefb</t>
  </si>
  <si>
    <t>b40ad3c9686deb9e836b3b6609b6d3c3</t>
  </si>
  <si>
    <t>8003d6939aa7bcbe8909722da5792d12</t>
  </si>
  <si>
    <t>d6f0d20b59e9d97dfafd4371a11dbd1a</t>
  </si>
  <si>
    <t>de459906e56e3a0d03657ca1b6655d32</t>
  </si>
  <si>
    <t>3463e2c1def7e783a0943a0d9e68294d</t>
  </si>
  <si>
    <t>42aa8214654c9542350f7d124e559b97</t>
  </si>
  <si>
    <t>16223f32d4ede8898c318c68669b3f4d</t>
  </si>
  <si>
    <t>d2d60ce844fa741badc10f3860919505</t>
  </si>
  <si>
    <t>53174fd7c4cb1ac697338fa7b7a6a285</t>
  </si>
  <si>
    <t>159f231d43a0dedf2d7094071ea3d044</t>
  </si>
  <si>
    <t>e8d1ad2a61fe95721c1e3826f85d28f2</t>
  </si>
  <si>
    <t>b8b4d39066a0f9e7a4f9aea5dd26a136</t>
  </si>
  <si>
    <t>bbcb6aa5309ac7bd5f654b78f93f0a09</t>
  </si>
  <si>
    <t>31fefb23e53cf38e9413ce7844a5e5bc</t>
  </si>
  <si>
    <t>bec1c111e8278d2d383387ed4f008cb2</t>
  </si>
  <si>
    <t>88c556b4ad342e42e034f43f5bfcea33</t>
  </si>
  <si>
    <t>e400bb4eda62c15116f3afd72830a8db</t>
  </si>
  <si>
    <t>b85462866dfa589aa664ddfadcd1df30</t>
  </si>
  <si>
    <t>7bf4829fe640c812747ec99d36399237</t>
  </si>
  <si>
    <t>5d495b549447fdfd8209a30a0060af51</t>
  </si>
  <si>
    <t>1bfbd82fc8ed8cfcd98f05aed79c44a4</t>
  </si>
  <si>
    <t>9720aa662cb236bed93f0d735ceedf2a</t>
  </si>
  <si>
    <t>2367d2ce56dfb29b2402d8d1487cddb6</t>
  </si>
  <si>
    <t>23baaf84769073ff9fc84c566ffcb9f1</t>
  </si>
  <si>
    <t>26ba4fbff8b314b74d9a0a2c7e66e368</t>
  </si>
  <si>
    <t>ab998aeda1e4539eb7e4ec32b827bb77</t>
  </si>
  <si>
    <t>1a6b8fbdbc7d8b3e79f7a1687c003855</t>
  </si>
  <si>
    <t>2317515b3a90130e628bbe72ce95090f</t>
  </si>
  <si>
    <t>e64bbdf4b501936f638088e6bf9acb1d</t>
  </si>
  <si>
    <t>648c9d4320fd5d8555983ba6a366efea</t>
  </si>
  <si>
    <t>1ae7ad3b996e495f01a23e9938325a94</t>
  </si>
  <si>
    <t>7835061fe24a1e1bcdd7bd1377e4cf01</t>
  </si>
  <si>
    <t>346ef8b59360e8e4c6b80fd90c924e41</t>
  </si>
  <si>
    <t>0b9e0a0e7452fe95aa30d74007d2e1e4</t>
  </si>
  <si>
    <t>23cc245f35f9c354dd4aec03f704e1e7</t>
  </si>
  <si>
    <t>05354764ea204e62a942550d3e62ced6</t>
  </si>
  <si>
    <t>cc568f85a31a587e04ebd4789103857f</t>
  </si>
  <si>
    <t>d572f9d9732d29f5658af9d879d1fa79</t>
  </si>
  <si>
    <t>a8d7838e793b4f417af007db250a42a4</t>
  </si>
  <si>
    <t>b198c9facd1227959492521411a1fbe3</t>
  </si>
  <si>
    <t>ef13fb4b81fb7fed48edf3a4769a2e51</t>
  </si>
  <si>
    <t>6c6888cc5137a7658065c366ac671fab</t>
  </si>
  <si>
    <t>a85d053c1d44a40077d248e716e03d58</t>
  </si>
  <si>
    <t>c1bdb94c0680a8a8254a4953ce0300a3</t>
  </si>
  <si>
    <t>3e8537e8d7b962c6f808d5017337fe52</t>
  </si>
  <si>
    <t>ee1fd2bb15102694789136272ea4647c</t>
  </si>
  <si>
    <t>75698aba0c9c09d71d56cffb71c7b8bd</t>
  </si>
  <si>
    <t>8c99670f53cf64fa63e6db7d3b093172</t>
  </si>
  <si>
    <t>816b112c6105b3ebd537828a39af4818</t>
  </si>
  <si>
    <t>2e251a78f3ebacaf941ee81b2a2bb641</t>
  </si>
  <si>
    <t>67bf22f1744efbd9d17a75592542fe0a</t>
  </si>
  <si>
    <t>9ca1af6590db16b446a34c3d41845094</t>
  </si>
  <si>
    <t>f58e7e0b27645ef073a420c8ad28c966</t>
  </si>
  <si>
    <t>eb595eb6b11db38512c7ecc8d2ad08f9</t>
  </si>
  <si>
    <t>ab9d46f589b07023cd070c6bf8b87657</t>
  </si>
  <si>
    <t>2e53af62bf9e41e313cedc72a6fd1d1d</t>
  </si>
  <si>
    <t>90789c00efe1893f0cd5de2b340b140d</t>
  </si>
  <si>
    <t>29d1a7bef2e30566e854dbae8f94ab35</t>
  </si>
  <si>
    <t>ebc2c6f4d33197bb8a92bf9c6b36e4f0</t>
  </si>
  <si>
    <t>70ad4a52a3e5077ad1f892e747b3a64d</t>
  </si>
  <si>
    <t>db533d716fab622279b4266ad9f43ed6</t>
  </si>
  <si>
    <t>fe748efa65adb916e7cfc3e850a1b04c</t>
  </si>
  <si>
    <t>62773ab4303b717d6700e389683b82f9</t>
  </si>
  <si>
    <t>6803a8ea60abe556cb866c1b26bc75e0</t>
  </si>
  <si>
    <t>0e4db06229c4a2096b02e4e89fb296bf</t>
  </si>
  <si>
    <t>32a9c2dc74042dd321ad7ed275c0e083</t>
  </si>
  <si>
    <t>d0b372f60de2c323da21e3b4664d5aaa</t>
  </si>
  <si>
    <t>225adce8e94e6efe07542201ac323758</t>
  </si>
  <si>
    <t>38b9c95f5ba4d7d2eb7ab9a0b69e08b0</t>
  </si>
  <si>
    <t>ca49e73e29212eb02d6b6c08ee669536</t>
  </si>
  <si>
    <t>97478c80a7a62f6c6eb69b689bc6815e</t>
  </si>
  <si>
    <t>8697076c0ccd8195caafca7750ce3d84</t>
  </si>
  <si>
    <t>c6fccd8c5db49cded7d62c37ff7fd22e</t>
  </si>
  <si>
    <t>aa2583d38fae6f61294d64f80cdeda36</t>
  </si>
  <si>
    <t>4a71c4c1d68058f80dcc9554fb668802</t>
  </si>
  <si>
    <t>5c6d9dacadf13d995e5d34865dc79ee9</t>
  </si>
  <si>
    <t>29ef9ae39ff378703bf11129676fa5f9</t>
  </si>
  <si>
    <t>346c7c56c1367004b1a2fea1f7af0cc3</t>
  </si>
  <si>
    <t>475faaa8958f6cf254e10ec93c698ccb</t>
  </si>
  <si>
    <t>08816ee8bf6d2b7615670bf4bad7bcee</t>
  </si>
  <si>
    <t>2569e4322565b476d76edf1a66449c94</t>
  </si>
  <si>
    <t>0e2be3730b2b16b39f62af6055e041f8</t>
  </si>
  <si>
    <t>b43aa4514ce8537be9a103a873711b2e</t>
  </si>
  <si>
    <t>cac70c0a8c6f781aea2155a860859188</t>
  </si>
  <si>
    <t>ee649e5c035ae17c4b127a451f113376</t>
  </si>
  <si>
    <t>d3e9882754272b6b691d457f0ed9f373</t>
  </si>
  <si>
    <t>a376c7cd6e7d72269e4fb652859b0171</t>
  </si>
  <si>
    <t>faa62fef9784a6d1b52dc15c44f2fcf0</t>
  </si>
  <si>
    <t>8eadfe755a8c76430d89e36d53f88e4a</t>
  </si>
  <si>
    <t>28f57aca59a7efc26b4b83fc121cc3be</t>
  </si>
  <si>
    <t>1c7286abb28715f60a177fc6147a2d81</t>
  </si>
  <si>
    <t>ff9efc2925106753039f6c422f577550</t>
  </si>
  <si>
    <t>0354af55fff189c3ba0238a3412ca26f</t>
  </si>
  <si>
    <t>b6ca11b663adee19ba3d094f979f5bf3</t>
  </si>
  <si>
    <t>fa4eef692a39cd6b434e4dd80b155f7f</t>
  </si>
  <si>
    <t>7a27bd88dd3f67916e2e700ed8ac92b9</t>
  </si>
  <si>
    <t>45e140a4959ee176374030645986c56f</t>
  </si>
  <si>
    <t>d37545ed2eff94d44e4f69d2826fb134</t>
  </si>
  <si>
    <t>26e8cd708ca9854cb8b0315108a480fa</t>
  </si>
  <si>
    <t>47106aead59f1a1e3d98728c95271836</t>
  </si>
  <si>
    <t>858ae8e8f34997f703666075b2b8277f</t>
  </si>
  <si>
    <t>377901a7eb4228031067176fa9fb6a89</t>
  </si>
  <si>
    <t>d16b23845aa4d95eca0cad4873e80ea1</t>
  </si>
  <si>
    <t>a11d62f598083ad5317bfc3ee91689ae</t>
  </si>
  <si>
    <t>897f30e25b0a4308ac6fc2785c33a808</t>
  </si>
  <si>
    <t>e6bd60920260b0ab7906b37756a885f6</t>
  </si>
  <si>
    <t>617f06ea922089e412192957f0491efa</t>
  </si>
  <si>
    <t>413ddd46708843f0960d11500cfb4b26</t>
  </si>
  <si>
    <t>ec8f819ce0fcc17ad1c3dfc535678f9c</t>
  </si>
  <si>
    <t>751db831fdea9662c82da524616246a5</t>
  </si>
  <si>
    <t>c58cf1f93bebefb0c044ff982471c67d</t>
  </si>
  <si>
    <t>865bf192daab720b89b2cbedbdf4e4b3</t>
  </si>
  <si>
    <t>18a60291c614eaa0b145eb85abbbd9eb</t>
  </si>
  <si>
    <t>d81df8b51d92ee463ab92095130af2c4</t>
  </si>
  <si>
    <t>680092b2f5efe39d6723e8eea72aca88</t>
  </si>
  <si>
    <t>3ccb20ffd6615f2a66b1f12f8f1aa313</t>
  </si>
  <si>
    <t>098023e7277ed3e88441527032929db4</t>
  </si>
  <si>
    <t>7a16a32ab2cf7549b956c2683cd9d353</t>
  </si>
  <si>
    <t>4468f8d029eed0a46a5b26153c68b23e</t>
  </si>
  <si>
    <t>0bc139d12924fc4f25007bc1cc50a714</t>
  </si>
  <si>
    <t>d5e774775d7bc1e03133b4a57c395b41</t>
  </si>
  <si>
    <t>dd05db2db8076e77f76c38990454e229</t>
  </si>
  <si>
    <t>44618796de67b3d9e98c661440896e68</t>
  </si>
  <si>
    <t>37c7c68547e38ab3db65a2db37faac32</t>
  </si>
  <si>
    <t>942d6ec4cd058b216e01d55d27eeeefd</t>
  </si>
  <si>
    <t>570ee82cfa8430a3c2e4ba5e01037f71</t>
  </si>
  <si>
    <t>0ce9a011717ff0671661fed9eba0fd47</t>
  </si>
  <si>
    <t>dc668b040d89784bf01c5aa7a0a8abb6</t>
  </si>
  <si>
    <t>c839bdaeafa04eac5f10f09cd48f6e2f</t>
  </si>
  <si>
    <t>3a8b0daabe8c136548e7cb64be833418</t>
  </si>
  <si>
    <t>d09b79192d34702a40c3b4ed37f16e65</t>
  </si>
  <si>
    <t>afc080d32211e00f97f1e9a22ff45862</t>
  </si>
  <si>
    <t>18ecf69b264042438589cf8c87774e1d</t>
  </si>
  <si>
    <t>563a65e387736bccc3f48d1c14b8741e</t>
  </si>
  <si>
    <t>fdad73fc70d0d16ed0ef7f4b749946a2</t>
  </si>
  <si>
    <t>5f4425abade3b00f9938602612eaeda5</t>
  </si>
  <si>
    <t>1c9f6ed1d57ac1722803307865dcaa32</t>
  </si>
  <si>
    <t>73158bbb0c1583349470f7278d4130f1</t>
  </si>
  <si>
    <t>9c64dea58795a9f42ad5759ef3c0b08e</t>
  </si>
  <si>
    <t>2ce494e5185c07e2c767fb332ed21bc4</t>
  </si>
  <si>
    <t>9d4e720b338e077610c1eed0464f4011</t>
  </si>
  <si>
    <t>78a9bca148fb3a6b4d9df9646d7a17bd</t>
  </si>
  <si>
    <t>6b0b2374ce1a488b875d03493179f68e</t>
  </si>
  <si>
    <t>c0becf102de83fea438f90cb900f1acc</t>
  </si>
  <si>
    <t>c5964db0599e84919afe840caccddc95</t>
  </si>
  <si>
    <t>5aca1825d64661a1b6e7427f2cc68f8f</t>
  </si>
  <si>
    <t>d16cd976651e02214cb48b357e49ac53</t>
  </si>
  <si>
    <t>edf22577b40c6eba503f06e07a308dec</t>
  </si>
  <si>
    <t>6b8ad207b3d2f63535f0c8446f22973f</t>
  </si>
  <si>
    <t>dbff102147ff0192559b33a5c4d1e9a2</t>
  </si>
  <si>
    <t>dd21fb5efda5d13b1f6eb553b24a3578</t>
  </si>
  <si>
    <t>bca9b26975eacbda9a11ed48fb8fccac</t>
  </si>
  <si>
    <t>dc82b9bdd98270022687b75fe09e5460</t>
  </si>
  <si>
    <t>47cab7bf1db1829446a7d1756f8b851f</t>
  </si>
  <si>
    <t>774159c8e4028ef3594fda33e474744f</t>
  </si>
  <si>
    <t>a52ab6058515fae251fc36a348960f96</t>
  </si>
  <si>
    <t>ffe369408f6e31ec49b7421e61513d44</t>
  </si>
  <si>
    <t>bfd3051c0b52db3a65d8c9c0fd03e904</t>
  </si>
  <si>
    <t>5808d287648b7b9b62c6e470e3474761</t>
  </si>
  <si>
    <t>942c2ab90f24865714e67087caa3caa7</t>
  </si>
  <si>
    <t>3a164cd06cfc34743f1a36903bd41fcf</t>
  </si>
  <si>
    <t>d9f9e6883f830ec657467f0498a481f1</t>
  </si>
  <si>
    <t>9146cc4f4cc36097de876f9f72f2a5ee</t>
  </si>
  <si>
    <t>54580231cf6bc39df8434a9548ee5e33</t>
  </si>
  <si>
    <t>86a02c33fdd83da7282ea7dbdc525f88</t>
  </si>
  <si>
    <t>8198208bbbb88b2a81f7a9e6f2f9aad8</t>
  </si>
  <si>
    <t>313740059004647ecf8039ddb32f44e6</t>
  </si>
  <si>
    <t>be730db83e08dc12c9c55c1916945d45</t>
  </si>
  <si>
    <t>fe659c04242ae6d023e9e18747b2e9be</t>
  </si>
  <si>
    <t>dd1e8a053064eec7cd4f5cb84c0c9238</t>
  </si>
  <si>
    <t>d6b7a64ecea2c6bcd255ac129f95ba19</t>
  </si>
  <si>
    <t>3743d859a60bf7289e4794e33af7c55c</t>
  </si>
  <si>
    <t>62c02610a4561c30e9be7b69c2d57615</t>
  </si>
  <si>
    <t>9fa5eb1b640b7412115b2d89e9eec802</t>
  </si>
  <si>
    <t>743724697bf484e48619770799544354</t>
  </si>
  <si>
    <t>901c2bc210f56596bec7b0d474c61dbd</t>
  </si>
  <si>
    <t>816aae9eea33b6ef0d20b5e67d534437</t>
  </si>
  <si>
    <t>dc307e43b3229bd8b699c7f281d05c75</t>
  </si>
  <si>
    <t>6b17efdaebb188e8266919f3174a4f25</t>
  </si>
  <si>
    <t>ef91d0a1e732354ddc1341c19ea27426</t>
  </si>
  <si>
    <t>3551df2089b1110822a55204f71e15fb</t>
  </si>
  <si>
    <t>559f071780eaa0fd9d2e4d39ad0c5508</t>
  </si>
  <si>
    <t>19d8a7a6a87795dda04ff1ee38eddbfc</t>
  </si>
  <si>
    <t>6b3e703bef6ba7b3d618542515376ef5</t>
  </si>
  <si>
    <t>dadee4b9c96e68c7e3eef44d00eb263f</t>
  </si>
  <si>
    <t>45f6f05bc9971d1161d3960376ffd9fa</t>
  </si>
  <si>
    <t>b918de70fccd0730f25ddd28fd7e5131</t>
  </si>
  <si>
    <t>b17bce2768eb69e699baf4d28c51c460</t>
  </si>
  <si>
    <t>b9cd2ae22ead5b8dde752b9d6a3ac38f</t>
  </si>
  <si>
    <t>453481914c736301cb39e02c4bb37174</t>
  </si>
  <si>
    <t>99852024225c6ddac66b1db4de399381</t>
  </si>
  <si>
    <t>c1f7edd38f9a766ffd5056a9e72117ae</t>
  </si>
  <si>
    <t>c9f5081d7613dab3a7c5ed9886e0bcb6</t>
  </si>
  <si>
    <t>a3a4898cf1f54f6e101a52969e747430</t>
  </si>
  <si>
    <t>bc80902383cb166be6a87d900341dfd4</t>
  </si>
  <si>
    <t>bf4f9b6879fa1cecd8ae42bf91d41b86</t>
  </si>
  <si>
    <t>e34d29dcd76f5167031a01f93fabf32c</t>
  </si>
  <si>
    <t>5633728110edb9c90453acda74125e3c</t>
  </si>
  <si>
    <t>f78c89772c12277b2a132fef25d6d970</t>
  </si>
  <si>
    <t>9dc4a34f05ec93cb12542fbe06dfb308</t>
  </si>
  <si>
    <t>f86fc1966e309175186dd49521b3a7a3</t>
  </si>
  <si>
    <t>909acabd7a24d086ca8e30bf6ac7520c</t>
  </si>
  <si>
    <t>ea8b38dee975ffdf6ea3156d851e8a46</t>
  </si>
  <si>
    <t>a9751c481f216cb6b90e4161cc06fde1</t>
  </si>
  <si>
    <t>32bdc1bd2a5daafcf9b3d6dacdfa9055</t>
  </si>
  <si>
    <t>42b94143b510adb6d4747089015c7341</t>
  </si>
  <si>
    <t>6add952c74128786640aab683c0fe33e</t>
  </si>
  <si>
    <t>9c8355d68301ea9a693f72cec9e803c3</t>
  </si>
  <si>
    <t>1f7d6f41f4910ef1ac9accdb51408ee7</t>
  </si>
  <si>
    <t>4b69fea707ae30cd851fbeec56a41716</t>
  </si>
  <si>
    <t>8e6ec703c949662a6f80d28a8a876bcc</t>
  </si>
  <si>
    <t>8a3a38987b3be95de9fda9b738ca2fd3</t>
  </si>
  <si>
    <t>5771b18e6e72b1863b42fa2fe1f1570f</t>
  </si>
  <si>
    <t>d5d31f0441e3fd59f5ea52783ecfbd99</t>
  </si>
  <si>
    <t>8876e2f89a1f48a4c1fa307e50b55dec</t>
  </si>
  <si>
    <t>6f7af68cdfe29cdf6a8f3f9bcd671f0b</t>
  </si>
  <si>
    <t>9e2cef44e5bdc0b0f770d45faf99eb0f</t>
  </si>
  <si>
    <t>eccd48c6532e8cff179c1940b16b345c</t>
  </si>
  <si>
    <t>24e79a10e1ab0d7377771bd587e7e3d8</t>
  </si>
  <si>
    <t>aa2e5c7b4410e34fb2620f7c2cb9253d</t>
  </si>
  <si>
    <t>c3556798c7194a36526c845577823b06</t>
  </si>
  <si>
    <t>5321db9974068e5ed8775d4ecd08dd34</t>
  </si>
  <si>
    <t>1c7ef5aabe758ca202195d432db3e38d</t>
  </si>
  <si>
    <t>d72f8b73b34bd7725b84eb6fdc9b19e5</t>
  </si>
  <si>
    <t>db68b900b43c9cb3e40b1b9fa4f9b894</t>
  </si>
  <si>
    <t>8525cb97904e5313a8afa2f4fda667c0</t>
  </si>
  <si>
    <t>e01539edb1af061fdc2891dc82e84599</t>
  </si>
  <si>
    <t>b18a5cfb21e74dd42c53d105fea9522c</t>
  </si>
  <si>
    <t>c43984c004b34036dcad7bc0f629ffba</t>
  </si>
  <si>
    <t>230511b38e6648a9cc1bf04db3a8beff</t>
  </si>
  <si>
    <t>b58eed50485d3f59f812bb1b8d917ab5</t>
  </si>
  <si>
    <t>171383d640027ed7b8efa4a694ff97a5</t>
  </si>
  <si>
    <t>b4152bd3766b6b1fd8691c4da622dae3</t>
  </si>
  <si>
    <t>5bbcdefcaaa73d22dc061292bb8a0cf2</t>
  </si>
  <si>
    <t>7c3403aaa576619581a7a99617de7b1e</t>
  </si>
  <si>
    <t>c9665243533bf964012c11c5fb7695d7</t>
  </si>
  <si>
    <t>c77c4cac7d47cfe17aacf78615b55d05</t>
  </si>
  <si>
    <t>188ad7ad6775be13940b3928c76dfac8</t>
  </si>
  <si>
    <t>758759736bc349a5f8774fe6d6fa4d3a</t>
  </si>
  <si>
    <t>44971928232d74f0bb5dc7ea6ac06f15</t>
  </si>
  <si>
    <t>f4a3641fb223918c48998c85886c4c6e</t>
  </si>
  <si>
    <t>a36b844b9b4aedfebe531ff8f13aae5f</t>
  </si>
  <si>
    <t>46b96c1002c1af72c9cbcd3a4d43797e</t>
  </si>
  <si>
    <t>22bbc3e59a0f8cd5c2c6f6c20317c047</t>
  </si>
  <si>
    <t>87c96ed14452dd837e60f553d05639d6</t>
  </si>
  <si>
    <t>3803c9a9e4ce9984db85b2297ac00803</t>
  </si>
  <si>
    <t>0d1b21c4d034e4d22ab556c348aef33b</t>
  </si>
  <si>
    <t>bacc87174319ec9d70a44eb7c310e5ce</t>
  </si>
  <si>
    <t>7b13d53117fd2389782be11e6401ad49</t>
  </si>
  <si>
    <t>7687912ec022f72135037d209beb36db</t>
  </si>
  <si>
    <t>0fbf48f06334e290905a4783b7ecf86d</t>
  </si>
  <si>
    <t>ae46c93faf4ef82c06e4034636eb7111</t>
  </si>
  <si>
    <t>bdeab8186077c48f05681c7098400bdd</t>
  </si>
  <si>
    <t>76b965bb36ea7517bce84362776bc4d8</t>
  </si>
  <si>
    <t>6a3d1eb163dac966194d871ff67ceb43</t>
  </si>
  <si>
    <t>db5ade3d3ddf3a6da4663f1d2dae4bf6</t>
  </si>
  <si>
    <t>a14b160067cb88ec8ee6a4ebbbdc1f93</t>
  </si>
  <si>
    <t>9f195a63172b2a9d81a2d726151a9824</t>
  </si>
  <si>
    <t>ebb0b2fd4723ad76f0755f7ce3da1693</t>
  </si>
  <si>
    <t>a615b4df7028fb9885c751f681b72250</t>
  </si>
  <si>
    <t>64f2ce0e3da556f6567ba9360c2bbb47</t>
  </si>
  <si>
    <t>b2a9005fbb4eb4c35f7d3f754c82604f</t>
  </si>
  <si>
    <t>a4b3a3953d64cb5da345fb3a4924ba2b</t>
  </si>
  <si>
    <t>363ac26c5aa8f20e54eda2737c7bf89c</t>
  </si>
  <si>
    <t>e858d6fe740865d3d7d2a65f6a5b7822</t>
  </si>
  <si>
    <t>3f6475b3247957c8d66512545fcb5c57</t>
  </si>
  <si>
    <t>af84a87942c82000d74ab459fc577251</t>
  </si>
  <si>
    <t>6bd5572fd649d43404d206590ab5e826</t>
  </si>
  <si>
    <t>3b3f05aee5a999365ca938a11fd75ee8</t>
  </si>
  <si>
    <t>2ee7eabe08be60daa64e29496db0bf5e</t>
  </si>
  <si>
    <t>ded093dc66d94d5eca05940b9346b75d</t>
  </si>
  <si>
    <t>3aefbb5eda6d8099a7b9de5a46dece68</t>
  </si>
  <si>
    <t>23869bbb6166fca273191fd83398e2f7</t>
  </si>
  <si>
    <t>6bc9130a4eca7d01bce0df1034bd023a</t>
  </si>
  <si>
    <t>0215888b1b80c0636b63ecdb13fc7b2b</t>
  </si>
  <si>
    <t>76b1c2a960a7923b5b518101a0b11763</t>
  </si>
  <si>
    <t>8a47f9041b6c4970736492adf369ccbf</t>
  </si>
  <si>
    <t>1bcfd11261964b4e90f3dbf199296c56</t>
  </si>
  <si>
    <t>3a7eda7ee90a180a9b0ec409e9fd0f70</t>
  </si>
  <si>
    <t>de5da1b2ff4e29eb9c82d48ba6306eae</t>
  </si>
  <si>
    <t>a40a8f1e1cc18c08ad97710462120d81</t>
  </si>
  <si>
    <t>8cd3910fd6d52b261197deb0aa5099f6</t>
  </si>
  <si>
    <t>9a250538ee17105c6e139c8b402fbd66</t>
  </si>
  <si>
    <t>ead9f5821b396b1d10b466daa4968ce7</t>
  </si>
  <si>
    <t>da5974a5ea01306fda37f1be55d1b1cd</t>
  </si>
  <si>
    <t>a4f3e7bdbb933bc3780a8477593268b4</t>
  </si>
  <si>
    <t>8d3be2ad43ff8f9f611335a6a6bb64bf</t>
  </si>
  <si>
    <t>ebc948ccaae5a32c8f984fa31ecfa602</t>
  </si>
  <si>
    <t>ff5de226698fd903723c381b2d398af1</t>
  </si>
  <si>
    <t>8cc25ce2f932430f47ac816fd3bcc1cc</t>
  </si>
  <si>
    <t>30d7556916add6988bf7de52538ee846</t>
  </si>
  <si>
    <t>d3551c5593a1866e4a07df5626491ba8</t>
  </si>
  <si>
    <t>7afedb2572c224c6a9df0c22820f6314</t>
  </si>
  <si>
    <t>97fd569d63d1fbf5990221dc930ed9e0</t>
  </si>
  <si>
    <t>6ec85ad56eda65460ea6678f909b62f0</t>
  </si>
  <si>
    <t>d603dc07c5cccb0df380b92a3ec550fd</t>
  </si>
  <si>
    <t>774bdd710a5839448b7361dcb42da43d</t>
  </si>
  <si>
    <t>4bd4c9c88e87fac2542850641fd0c59b</t>
  </si>
  <si>
    <t>f69e6fe27a1b903b5e338495459c7d02</t>
  </si>
  <si>
    <t>276458675a45b9700db3d5563e5aee45</t>
  </si>
  <si>
    <t>82a42aacce1021213bab5176e10a1784</t>
  </si>
  <si>
    <t>89a2d6b060c1dfa4a2247efa0e065a6a</t>
  </si>
  <si>
    <t>e952d79010ceb2c8b2c821f78dea5054</t>
  </si>
  <si>
    <t>359b5ba2348ca203ddcb4be64e752379</t>
  </si>
  <si>
    <t>79e608d38b48a2ec1c7596213571ae96</t>
  </si>
  <si>
    <t>a4e0275ec4ad5fffa623e5a7cc9b51fe</t>
  </si>
  <si>
    <t>1ef87da4bf727050db3a422c8c8011b8</t>
  </si>
  <si>
    <t>2eaa099c4bd3568d57a46b1733c69916</t>
  </si>
  <si>
    <t>3ae24744572c84c970b589b9ce46d07c</t>
  </si>
  <si>
    <t>1863ec53882c4f698f156fc74286fa77</t>
  </si>
  <si>
    <t>bbe71639a8514fc15ae02d560c000d83</t>
  </si>
  <si>
    <t>7d709213522e5ef6b152bec7c5a3a0e5</t>
  </si>
  <si>
    <t>263f17368658207f7190447fefbe6e71</t>
  </si>
  <si>
    <t>3167ece0bac553c16b8ec42f81113a30</t>
  </si>
  <si>
    <t>bd647506be17f7b6cd3723581b6f5449</t>
  </si>
  <si>
    <t>ff53b2646266909589e0c15c0ac1f634</t>
  </si>
  <si>
    <t>3521c74bd15f743fad2fff054cf026e7</t>
  </si>
  <si>
    <t>367ca2548d5bd0dd92fee9d132833567</t>
  </si>
  <si>
    <t>dfe83854c97bbf99e98e7dfcc75568da</t>
  </si>
  <si>
    <t>21ff712338e812ea0efab168f991a31e</t>
  </si>
  <si>
    <t>e2332e2f96d822e962f5a3e80254ac6c</t>
  </si>
  <si>
    <t>5497f88420c0f91f0a910dcb8ea57696</t>
  </si>
  <si>
    <t>779f04dd125c5e6f3e62c8885de182d2</t>
  </si>
  <si>
    <t>8b904ee240eeacef818827c226ea1ce7</t>
  </si>
  <si>
    <t>2eab72dc949771fa583df64b2c24f630</t>
  </si>
  <si>
    <t>6508a8b9215fac4ba57a2ffe0572f770</t>
  </si>
  <si>
    <t>580516326cd6e31ff0958e19e011ba66</t>
  </si>
  <si>
    <t>09f3bbdbd49a06d0d2653d6f08f41cf2</t>
  </si>
  <si>
    <t>6c9321ee2435d9143345d8b82101eb02</t>
  </si>
  <si>
    <t>77bfcd2efd0b92bd2a5648e19aefef75</t>
  </si>
  <si>
    <t>7915a6c2c5b92c696edd4ec373c49e62</t>
  </si>
  <si>
    <t>592d1ce40a671327a457dd9e42ac9d2c</t>
  </si>
  <si>
    <t>bbb3993eb5f687df491fb25c951d0bfb</t>
  </si>
  <si>
    <t>b3e379961528187c1c1ecd572da25be9</t>
  </si>
  <si>
    <t>a223f0c8cccc58d4c725c945492ead21</t>
  </si>
  <si>
    <t>6a0cd2977efb26e1f398fbeed2a4f006</t>
  </si>
  <si>
    <t>09becd07478d45e8df40179fbebb724c</t>
  </si>
  <si>
    <t>0ec4c7941910da5ffa56ff3fba94b105</t>
  </si>
  <si>
    <t>41073e1f719b3cfda24ab19b25b1b253</t>
  </si>
  <si>
    <t>5c4dba004f0e288493db9d6045246815</t>
  </si>
  <si>
    <t>b68986d239b256c0d3f46c582ae073e9</t>
  </si>
  <si>
    <t>0ea777d354c85d6df0b8f4e3f129b364</t>
  </si>
  <si>
    <t>6b99ec19606f7322e267899a928013fc</t>
  </si>
  <si>
    <t>5062d2ee982eadb45054de5ccdf65eee</t>
  </si>
  <si>
    <t>4c63455047eb019b429c0dfec4190220</t>
  </si>
  <si>
    <t>7935e9ba6da451718ab2b3a3b7028751</t>
  </si>
  <si>
    <t>94db9e3b56d3da757dc2eae32c05c183</t>
  </si>
  <si>
    <t>edba11dfb8cff2e05c365fb383d49031</t>
  </si>
  <si>
    <t>e0b7e4c7b9aaaa1bd5d704030e3dd083</t>
  </si>
  <si>
    <t>79c244e1f63056306b90f2cb41b00eab</t>
  </si>
  <si>
    <t>664e4500b222c77f54c00b6716cdef9d</t>
  </si>
  <si>
    <t>81053d03685f2b4907318c7a6d412aff</t>
  </si>
  <si>
    <t>cd5a5569658e06e92a27e0149aa61794</t>
  </si>
  <si>
    <t>54f76f0580b40c2cb22af3b57755ce49</t>
  </si>
  <si>
    <t>ebbfdb60f42e7cf9202e1970ddebe2db</t>
  </si>
  <si>
    <t>1220a30054ee2918e4e133f874071e9d</t>
  </si>
  <si>
    <t>410d69312513010c906e0d7fd89978a0</t>
  </si>
  <si>
    <t>8262155a1f1afa00646200a589a5aee4</t>
  </si>
  <si>
    <t>a1d127079e266ec6db5c0170e3201220</t>
  </si>
  <si>
    <t>f1bbb2c402ac73741a2340ffe42415a8</t>
  </si>
  <si>
    <t>d7321bfbd34246db6014d3fc40fc120e</t>
  </si>
  <si>
    <t>ce14c5593466400b4f7be44f0f5e7033</t>
  </si>
  <si>
    <t>b258966c70fec3a78fcaa3892fc80e5c</t>
  </si>
  <si>
    <t>6388bdce5914c560212f6e7ae6e79882</t>
  </si>
  <si>
    <t>252d84ad9ad3137795fb033bd3916aa3</t>
  </si>
  <si>
    <t>e05b6294492e093a9cc610895c1d5db8</t>
  </si>
  <si>
    <t>c42154c840fdeca4609204d945aed5c5</t>
  </si>
  <si>
    <t>1a88b03c4b4b563a23f0665e3de8588e</t>
  </si>
  <si>
    <t>9236d1905b40aaa76e3f2e1b4d74e8fc</t>
  </si>
  <si>
    <t>68b66156a74befdf4a59ddee4495e343</t>
  </si>
  <si>
    <t>2bc6bfaed6ef36d10f7887e1c132a890</t>
  </si>
  <si>
    <t>702338e7a97b2c877e8412d15ef12476</t>
  </si>
  <si>
    <t>9a2fa6583be749c40fc929e3d416b442</t>
  </si>
  <si>
    <t>cd802bfd642dd29449ae368de3d115a8</t>
  </si>
  <si>
    <t>b652a308d59b77d938c4264b24171b1c</t>
  </si>
  <si>
    <t>6b164dac0480e898afb7995dd986de25</t>
  </si>
  <si>
    <t>2108381a9007c74803702fcd7c398cea</t>
  </si>
  <si>
    <t>822f8221a1aaf42935f0967615d420c7</t>
  </si>
  <si>
    <t>613c2edc2aef1a08faa8ed0152695d55</t>
  </si>
  <si>
    <t>473b452e7edcc79377d7b9e4ba685f9f</t>
  </si>
  <si>
    <t>821bb905c8dcc4e3435d9af1d798bee5</t>
  </si>
  <si>
    <t>2f64a3d817089675ffe572d874d8e75d</t>
  </si>
  <si>
    <t>cfa6f1305a62224b7a400fad27fd3ffe</t>
  </si>
  <si>
    <t>41db311320ec0f89155896bd64abcd09</t>
  </si>
  <si>
    <t>27bb3e454ad3a1309bc4dd558593fcf7</t>
  </si>
  <si>
    <t>3b7c40d168f60fb8c2a443d8930ed972</t>
  </si>
  <si>
    <t>5568b100b4fd7c839301b640f99d8945</t>
  </si>
  <si>
    <t>9b2e2f5903915605e12b0aa9ed97ed98</t>
  </si>
  <si>
    <t>c6c3d3456437f41fab63a75b219cfe49</t>
  </si>
  <si>
    <t>93fd2fdbf4b3ec1b56948103d49da039</t>
  </si>
  <si>
    <t>5254f9d80b62cab90d6c9d1df196b9e4</t>
  </si>
  <si>
    <t>6b273bb5e550a8368a07a872bca4d76e</t>
  </si>
  <si>
    <t>022460af5ad1984780e8a38030ffe90b</t>
  </si>
  <si>
    <t>0820925947992cabbaa80b0a22e55053</t>
  </si>
  <si>
    <t>05c8a4e9a589666fffd0f4457a4b09eb</t>
  </si>
  <si>
    <t>8c92b05e054c0c7c424acdb5aa5729e9</t>
  </si>
  <si>
    <t>fc1bd92a4e9fe81951378334637c4eeb</t>
  </si>
  <si>
    <t>005ff89997b6e4110e978df03a98c820</t>
  </si>
  <si>
    <t>6e0ac50eec380b43c226dda2309e4970</t>
  </si>
  <si>
    <t>6efbf5d9a690ef1cfe8fef3bf00cdd18</t>
  </si>
  <si>
    <t>8c3258dbe68863bcf97bee9e414c606d</t>
  </si>
  <si>
    <t>94a4865fbef3c8bf031fcc07c8b5ca02</t>
  </si>
  <si>
    <t>f8e038c8122a90f4dd013f0c8d5daba7</t>
  </si>
  <si>
    <t>7f747808607dca9e76cf0ebafaf9edf2</t>
  </si>
  <si>
    <t>4301c2730f89e7114be6945f1a3b9ba2</t>
  </si>
  <si>
    <t>c5b24bac2a444cfeed38e489fd5629a8</t>
  </si>
  <si>
    <t>a2c6b94753a8b53d78b7b8c1e92a969f</t>
  </si>
  <si>
    <t>5ff49c9ec8582837aa68734852d235a7</t>
  </si>
  <si>
    <t>6960773a28324a0c992f645ee7270557</t>
  </si>
  <si>
    <t>046398810f697f62721a511b977a2f24</t>
  </si>
  <si>
    <t>82e6d3e9abe9701d71d9be3f4febc8ec</t>
  </si>
  <si>
    <t>546ccc0f68b38b003927eb47191304ce</t>
  </si>
  <si>
    <t>33154a749a90f267b857670e8a9dad94</t>
  </si>
  <si>
    <t>deeb56ff6fdb11ab17469f50d5bf4785</t>
  </si>
  <si>
    <t>b710c473d6fd8cce85daa024ce3bfae9</t>
  </si>
  <si>
    <t>df34682a45b869007b1024c2623fabea</t>
  </si>
  <si>
    <t>f27880f5b3ee978dab6480a773f9bb3d</t>
  </si>
  <si>
    <t>349de29b405f975cac1f7e1bb6b68ed9</t>
  </si>
  <si>
    <t>dbacb2080b5a409b34625d999f1b9478</t>
  </si>
  <si>
    <t>51eb438b029df83195736d88edc7cce8</t>
  </si>
  <si>
    <t>2df19439cbc234595a4c01707de0b8e3</t>
  </si>
  <si>
    <t>62dc481577186f70f2df97d09b59956c</t>
  </si>
  <si>
    <t>a5cebf722c09d6b05dab754ce25d0838</t>
  </si>
  <si>
    <t>c51d6661d31fdbd0ec2cfdc54d0752b5</t>
  </si>
  <si>
    <t>f0708e03308f6a1dc4c95dee643b64d4</t>
  </si>
  <si>
    <t>331a814e732dd4cfa205b28843d4b537</t>
  </si>
  <si>
    <t>ba4a9cbad0fc04837b851043938ea513</t>
  </si>
  <si>
    <t>4ff184771a1e1fc2d1db29c4919452da</t>
  </si>
  <si>
    <t>e4c93dbbf201cd2c24ab8c03f361c227</t>
  </si>
  <si>
    <t>5121e7b6d8c61cf0899a75fd9468fdf0</t>
  </si>
  <si>
    <t>a94695c6442e2a6ff6119a642e802584</t>
  </si>
  <si>
    <t>41fd03a1d5c747c6277a4dfc5c3092cb</t>
  </si>
  <si>
    <t>9cae781dcdcefcd4f72856e02b33e29a</t>
  </si>
  <si>
    <t>93aee1724813520da2c92d625bba7ab9</t>
  </si>
  <si>
    <t>302431944422763545d8f99548a55c55</t>
  </si>
  <si>
    <t>060a274edcae2a3090c67bcb7df173fa</t>
  </si>
  <si>
    <t>bbb1f35fc83ef2458b81d63d73a4a138</t>
  </si>
  <si>
    <t>55e71e69de4da3e30d42e81e65938c3e</t>
  </si>
  <si>
    <t>68a6298411241f0eba87e245c5dca86c</t>
  </si>
  <si>
    <t>b08a4f1a81fd412c5cd7e189ebe002e5</t>
  </si>
  <si>
    <t>9ff00e917c02baf60739920019fbd983</t>
  </si>
  <si>
    <t>dc8bbd0231512c6cc6dd634c2b2eac6c</t>
  </si>
  <si>
    <t>96ac09a88eb6d1737b6fe038714f4fe8</t>
  </si>
  <si>
    <t>95428f2a8ba2507f7debd6ce808a11d7</t>
  </si>
  <si>
    <t>22008bb5dd4a3632ac566b2873b10b44</t>
  </si>
  <si>
    <t>8d3e49be82f1f0a0e95fd0f476664613</t>
  </si>
  <si>
    <t>03e0195c2afd91a894205e8c6eee4bf5</t>
  </si>
  <si>
    <t>17f66b214bd33ffad428ef5ca5d268b7</t>
  </si>
  <si>
    <t>f4f2aa2741a54e68a10832e5a75abbb6</t>
  </si>
  <si>
    <t>8bb4d391cb87186ba587304274ab393e</t>
  </si>
  <si>
    <t>62082555331f3c15d513414b4b718cc5</t>
  </si>
  <si>
    <t>2ef06c79dc4f1f3671d6f0c2ad68e21a</t>
  </si>
  <si>
    <t>45a5a8260f454e8a2120a1fc348776e1</t>
  </si>
  <si>
    <t>360e01355b91288e34444d3030a1b4df</t>
  </si>
  <si>
    <t>b518cfda73ec13c953f064992e991507</t>
  </si>
  <si>
    <t>08c9585b228576d6102e1e74e36fed51</t>
  </si>
  <si>
    <t>00088999f7648e2705e5500660def7c0</t>
  </si>
  <si>
    <t>eb00501cedb0f7c33ac07a9a1746a2d3</t>
  </si>
  <si>
    <t>2e3b064afc5f3baea0f44905d89a27fe</t>
  </si>
  <si>
    <t>1d936df066f26aa97f545704de6e87f4</t>
  </si>
  <si>
    <t>4a6e6bc5ffc742f73615503c244eed2c</t>
  </si>
  <si>
    <t>d54f9add153433dccdd8fb6fb5fc79b1</t>
  </si>
  <si>
    <t>381adf0ea02cf6e06d10259f161c6997</t>
  </si>
  <si>
    <t>a354f98085c705eeaee80cf0406e5eb0</t>
  </si>
  <si>
    <t>95261c4d61289d6f8fea73b02abd40a3</t>
  </si>
  <si>
    <t>3b9abc5953ccba22c49c0da411eefcac</t>
  </si>
  <si>
    <t>743a69033327ecedcc8a621e782cc79c</t>
  </si>
  <si>
    <t>ea783b39c2c699b91fde373f5de61711</t>
  </si>
  <si>
    <t>d1fc15d7d7508b8a93e8aadf354b1fe0</t>
  </si>
  <si>
    <t>caae2778134ab6f43739a45368a2e877</t>
  </si>
  <si>
    <t>90acb232ad9f8d076530692d12a5c51b</t>
  </si>
  <si>
    <t>bffc9d7b4ef754702d9b61e8668229d6</t>
  </si>
  <si>
    <t>489227a2042f105b15d6c73ef12c805a</t>
  </si>
  <si>
    <t>3d664b7a85205b8b75789a161af798d7</t>
  </si>
  <si>
    <t>babe1d81001bb7d69df00379035b9789</t>
  </si>
  <si>
    <t>4b8cfeb18a5fe2809664df2b92ea7cd6</t>
  </si>
  <si>
    <t>9d3c13dddc7f16b992d1a106f5df4b28</t>
  </si>
  <si>
    <t>61297e867e9a13f85a8760ce5e6ef1cc</t>
  </si>
  <si>
    <t>14540db7a150a97dc35a9a649c7ffd2f</t>
  </si>
  <si>
    <t>6e0089c03b609af7f59122dc73a826b0</t>
  </si>
  <si>
    <t>09459c1d6c44143af00e3f801a7855b1</t>
  </si>
  <si>
    <t>46f165a49f6b831b443ca40a720f1f28</t>
  </si>
  <si>
    <t>ff46dc1d3baf6e5b03bc8d176c9a6119</t>
  </si>
  <si>
    <t>a21ddae2ebf1a2c58b2b9ff4308f3512</t>
  </si>
  <si>
    <t>651619e85976b62cc375ea197efdf591</t>
  </si>
  <si>
    <t>9edc91d319121cac69ccbb33b9d6b06f</t>
  </si>
  <si>
    <t>a826e5567b81ec2b88023824b0dd7edc</t>
  </si>
  <si>
    <t>858823fff24e10725170bed31070c07b</t>
  </si>
  <si>
    <t>98534af34f66dc48f45468d3aafa9808</t>
  </si>
  <si>
    <t>63c7baf86adf0e07ad54ba341a5ea470</t>
  </si>
  <si>
    <t>6c3040010969d53f9344f1ad55444000</t>
  </si>
  <si>
    <t>72612101cc33e1ba5164864f206557b4</t>
  </si>
  <si>
    <t>64457f0f7f1fdf23d3222250d9276c62</t>
  </si>
  <si>
    <t>f5aabb76680bb1adca8f0bc0434a56d2</t>
  </si>
  <si>
    <t>0ec59bdebd6ea33b6edf1ec795a65710</t>
  </si>
  <si>
    <t>e0d894a398ff9c38767af120e964cad3</t>
  </si>
  <si>
    <t>70b1ab378c9c4cf7e7f9bae7e26f54f0</t>
  </si>
  <si>
    <t>254b7ed14dd19a9cc054f2f6751a110f</t>
  </si>
  <si>
    <t>b4b8c4a57a69f4ec8123e694ca8e0795</t>
  </si>
  <si>
    <t>38423fdeb8b94ce488cd556e2b2eee33</t>
  </si>
  <si>
    <t>0b9b8d293fa001c82ffee54f2fae243a</t>
  </si>
  <si>
    <t>37f7c36432b1ee8387ea1ad4f1998fde</t>
  </si>
  <si>
    <t>29d53edca158ad1d6d1463e51d87bd44</t>
  </si>
  <si>
    <t>8de96f14e50f4cb1cd81af85ed4aa576</t>
  </si>
  <si>
    <t>8f6f2c1505cc83e2315224a81ee6294d</t>
  </si>
  <si>
    <t>bdee70be03a8125233fc3f09dd410b12</t>
  </si>
  <si>
    <t>72be8638b0abc603599eb117f47c0ebf</t>
  </si>
  <si>
    <t>dda9c4fa399631ce8d9d59d66a6e351c</t>
  </si>
  <si>
    <t>8de60718bbc73cd2f8b5cbf04690dfd5</t>
  </si>
  <si>
    <t>a43dd319cb74bd31e70258d36e2a2a64</t>
  </si>
  <si>
    <t>6922ee0506a36c21ccb2b9f45c18fe9c</t>
  </si>
  <si>
    <t>8ac8dff2dc691f3cba3655977f91decc</t>
  </si>
  <si>
    <t>1582e5407e3cb25b17c6853e7197aaf1</t>
  </si>
  <si>
    <t>453b4cb39c9b858e3fcd3039656c2a12</t>
  </si>
  <si>
    <t>d68ebf2e661a9bcbbeb2aacac90da21f</t>
  </si>
  <si>
    <t>8b40595e45fe3b2f2064036d0b29c567</t>
  </si>
  <si>
    <t>ce0a1b28e947513a0ef57f5da3e4320e</t>
  </si>
  <si>
    <t>741ab94ea2dda2a6c2e4fc13782af95d</t>
  </si>
  <si>
    <t>b3f62c3d7bb16e732ccfceb79a21e056</t>
  </si>
  <si>
    <t>0e1ae96a2ab3b97488a8e71e44debaf8</t>
  </si>
  <si>
    <t>38a94b87fdd6d64d373a1762b8137983</t>
  </si>
  <si>
    <t>4457e0238105e30e52d7cabc08ad9207</t>
  </si>
  <si>
    <t>fa136f69abca0d41eb2c886bbabb40df</t>
  </si>
  <si>
    <t>434815110cbc379fbfd5a314761b62f6</t>
  </si>
  <si>
    <t>a4cb4c3c8a213b1ef5289dac8a6a8abc</t>
  </si>
  <si>
    <t>8e4a0b6db835f0c56601e52960417c9b</t>
  </si>
  <si>
    <t>1e2343a9207390d4a28b83d619463129</t>
  </si>
  <si>
    <t>08566ac284ae3a5312f73768e1888030</t>
  </si>
  <si>
    <t>859d751eccdcc5a94173850e5308a313</t>
  </si>
  <si>
    <t>26d23d6044066132d84ec02ed5d4b0ca</t>
  </si>
  <si>
    <t>902b6b7e8355c1f04b8a5f5e2369dc56</t>
  </si>
  <si>
    <t>16f914674bdb5f8a8f980fd8f337a9aa</t>
  </si>
  <si>
    <t>15b7fc21622e6f1fd8eea6fa15119495</t>
  </si>
  <si>
    <t>614558cc97cf8e970b6a9b40610c1d5a</t>
  </si>
  <si>
    <t>b6f6b5a21d83aaddb459def8e1f06fa1</t>
  </si>
  <si>
    <t>a636a2ab10ca600e7148554f847bf2f0</t>
  </si>
  <si>
    <t>7d8760970814be106d1c175398cbbfd8</t>
  </si>
  <si>
    <t>e4244514d9b4d93ed1274741fd152314</t>
  </si>
  <si>
    <t>573df68145cfb570c0b5d81cf8b649f6</t>
  </si>
  <si>
    <t>5ee39359d13960c36dc52fb267534365</t>
  </si>
  <si>
    <t>252be5919ac425efb821afae3cb6b82f</t>
  </si>
  <si>
    <t>1970dbbc6cd207bc00a78e8bf3872b20</t>
  </si>
  <si>
    <t>2da20d39e0fedf7bbad1d9d5bc925e94</t>
  </si>
  <si>
    <t>bd43edf4d0ce26c3f7b5ca02244b0593</t>
  </si>
  <si>
    <t>87c32c9ffc1ab3adf8ef7a836c1a106c</t>
  </si>
  <si>
    <t>140d27619ac1b0a955d8b65767234f5c</t>
  </si>
  <si>
    <t>0ff3f65dc74ee845458a7627b0820bde</t>
  </si>
  <si>
    <t>64b5fd9c7513fe0bb053480416c4e997</t>
  </si>
  <si>
    <t>3d31be2c4c6225473429066594612c28</t>
  </si>
  <si>
    <t>c082addde1ccf823a1b9e67b71311db4</t>
  </si>
  <si>
    <t>4534f1779c2770e007f4892ee3990be2</t>
  </si>
  <si>
    <t>00624e5b74c180b1452635c0d1b9a8c0</t>
  </si>
  <si>
    <t>4b2dd9448c3696c46cf8e1a4bf6171a3</t>
  </si>
  <si>
    <t>7e854d8a802d7752e9ea8d2bb9941957</t>
  </si>
  <si>
    <t>95e7502425e846d7ab2e25d607ca225c</t>
  </si>
  <si>
    <t>94fd073830d8b07f2ee6b6c66b036586</t>
  </si>
  <si>
    <t>7dd277732f0ad5d90d751fab13759527</t>
  </si>
  <si>
    <t>1ee78d77593c2ac9a56eef1ca1e921e3</t>
  </si>
  <si>
    <t>1296835da6f85ae6d2f500496085db09</t>
  </si>
  <si>
    <t>ebf2f9915166d587bc742776325c31d2</t>
  </si>
  <si>
    <t>03672caefbcf422af5491fd696578049</t>
  </si>
  <si>
    <t>e84f9d65b26740e2f0c056c643e01c34</t>
  </si>
  <si>
    <t>3a3cdb4dcfdea41803634899b23b7aa6</t>
  </si>
  <si>
    <t>3fe600cdd3f4a2e724055fde717a44ba</t>
  </si>
  <si>
    <t>56cc86046761f630b6ff4d0f71992ceb</t>
  </si>
  <si>
    <t>b19a8aac938bae6323e235a7f9d36e51</t>
  </si>
  <si>
    <t>95b94798f0f9da3a9d5963b1bfe6ca10</t>
  </si>
  <si>
    <t>58816ca80c524c9dd9fdf68dba4dc348</t>
  </si>
  <si>
    <t>abd615966ff35d6941e756e4811e0822</t>
  </si>
  <si>
    <t>3a27a1d9b11b18f0d22b1b115318f62a</t>
  </si>
  <si>
    <t>243f7a1f18cf2981119dfc2dde0b3236</t>
  </si>
  <si>
    <t>725837521ff72d496b26b48a4052a4a1</t>
  </si>
  <si>
    <t>5ab275e9fbc895db0dddc80e719c5120</t>
  </si>
  <si>
    <t>a813e0d16476d327307a2b21d9dce6b2</t>
  </si>
  <si>
    <t>8a089b4ca078289a11dd7dc732991acb</t>
  </si>
  <si>
    <t>08b448555f1417f43911fad9b5c5edac</t>
  </si>
  <si>
    <t>7c4dc9125377f9479856d5470e1443e8</t>
  </si>
  <si>
    <t>038ba4c465fbad5bf4d8b37fda059a78</t>
  </si>
  <si>
    <t>3409cda8af13ca4cb34db55d2c107f23</t>
  </si>
  <si>
    <t>c87880ad23adf1a68f1f6fd01e932ee9</t>
  </si>
  <si>
    <t>e5000fa7ac7a1b73b48d3638359a96a3</t>
  </si>
  <si>
    <t>ea083a85f35df8d0a0a8f47b3730f713</t>
  </si>
  <si>
    <t>9421e8810f1d1cd94fd3b1fa1b8f5279</t>
  </si>
  <si>
    <t>df0651d86ddcfb5181b8ef6a44d9fc93</t>
  </si>
  <si>
    <t>862ed3fcf228ffaf68b8f5d3029bdf32</t>
  </si>
  <si>
    <t>4b0cf59f79fce2661844d52f0e6fa28a</t>
  </si>
  <si>
    <t>8538eb9dad3182306999bf0aa8a20fc5</t>
  </si>
  <si>
    <t>bd0947a5eae37a1f7a6ef012a484b9d6</t>
  </si>
  <si>
    <t>069e3d8ceef7b352b38f05828d93c007</t>
  </si>
  <si>
    <t>928632b7a9c1deb4c71a825c662b780c</t>
  </si>
  <si>
    <t>c8bc0bb4870e25be4e8d8e85920a5347</t>
  </si>
  <si>
    <t>e26a8913e026c2fbe49e984ccc9b7e2f</t>
  </si>
  <si>
    <t>0caabc8bfc7dceda5bff7b3694422b4c</t>
  </si>
  <si>
    <t>07472d2f23f5f3c8149170ea16627c92</t>
  </si>
  <si>
    <t>91c3ace5ce9236ba1927429bb6f05bfc</t>
  </si>
  <si>
    <t>d9667086a5ddbf1ed4fd15ed2fad290a</t>
  </si>
  <si>
    <t>321c3d7d66422b009c7e8271115d7d54</t>
  </si>
  <si>
    <t>9244df99e0f8745102c634a6b877885f</t>
  </si>
  <si>
    <t>74918813265e748211295a32ac61f9f2</t>
  </si>
  <si>
    <t>dcb5e7d809a8e4fbb8c72e1464312816</t>
  </si>
  <si>
    <t>e96806df0d603f58dc3f1e8de58d4467</t>
  </si>
  <si>
    <t>42ab3ed4b0feb317969a982787a2da69</t>
  </si>
  <si>
    <t>f351fd9b0b17491dd1f0b7744fc874bb</t>
  </si>
  <si>
    <t>bf254b3c22374a686001a00845f32199</t>
  </si>
  <si>
    <t>97c3ddce6128ea5195584f224990c3b8</t>
  </si>
  <si>
    <t>7c3180fec2307bde803825c506a33695</t>
  </si>
  <si>
    <t>a201cdd8f34fcffea55e902bcadd0530</t>
  </si>
  <si>
    <t>e3603c1726158ac5e0505c1f60557e84</t>
  </si>
  <si>
    <t>a0939e30c326a07a3955a1ed830e0775</t>
  </si>
  <si>
    <t>570f755de622834e504f91a37c81e00e</t>
  </si>
  <si>
    <t>d9ef14bc3530e5edc6461487172b5c2c</t>
  </si>
  <si>
    <t>aff19c8df471060d03c217e79e7c3dbe</t>
  </si>
  <si>
    <t>76c7d9547e407e74ddf24648ff4831b6</t>
  </si>
  <si>
    <t>14c774f7fa69f9fdad34f6d90f8dbab9</t>
  </si>
  <si>
    <t>99b552d912736f71b2cfb2c01e2de033</t>
  </si>
  <si>
    <t>380a403f80d7dba37371e175378f1996</t>
  </si>
  <si>
    <t>38407e1d61f521f90d3c8636f16d019d</t>
  </si>
  <si>
    <t>b987a8b716f45bc225f9f999f75d5eb9</t>
  </si>
  <si>
    <t>a427bf9e8c124a4e8fbbb97012b51a3f</t>
  </si>
  <si>
    <t>a32b5f04a6cffb8dad2c8194f52197e2</t>
  </si>
  <si>
    <t>59102e1a8502b0eae2e8539b9cfc2508</t>
  </si>
  <si>
    <t>7aaea8887c85bef9f99c6a9d5a96eb2d</t>
  </si>
  <si>
    <t>e8d0845a8494fb7cd450a9a90a8bf750</t>
  </si>
  <si>
    <t>43d3ff426d6343163791f22dbf3dd27a</t>
  </si>
  <si>
    <t>5ef6639e1a6149d688ef927a288d4e73</t>
  </si>
  <si>
    <t>d38a3de240cbd40be86da0716ae2e6d8</t>
  </si>
  <si>
    <t>dbedde87848918828031eb79815bc952</t>
  </si>
  <si>
    <t>b4ab29824d96a5892b5f25d6f4ee6aa8</t>
  </si>
  <si>
    <t>94a366a9d29756ba541c10423fb2a247</t>
  </si>
  <si>
    <t>a60f35ed9f6ddea4001bca23b4bef455</t>
  </si>
  <si>
    <t>e1b24f1bd5a8b887c12de9d62a5902d1</t>
  </si>
  <si>
    <t>63a001f5e3c0b3ef1ccfa13a3541f46c</t>
  </si>
  <si>
    <t>17449d7512f7381eeafcebc5b6d9b9c4</t>
  </si>
  <si>
    <t>42d64f9cc94316e110106d864badfb7f</t>
  </si>
  <si>
    <t>51d7c7e2729e94fa464a06627dfc92a2</t>
  </si>
  <si>
    <t>aeaea5e1105ae7a89f42b3d8221f6c43</t>
  </si>
  <si>
    <t>748dc1f903784a09d2d8d952e55d4402</t>
  </si>
  <si>
    <t>45b508d968f0a1e893daae9ae833987d</t>
  </si>
  <si>
    <t>88beb41286bcf37fcf10a6286505b263</t>
  </si>
  <si>
    <t>8e487821f828d3bb44024409de48f473</t>
  </si>
  <si>
    <t>3fe88644aa47adb20301fd5458082f2c</t>
  </si>
  <si>
    <t>2062e5878462f709dc97d3877b889ae1</t>
  </si>
  <si>
    <t>9e2690cf13acaf49b9f23e1326828e35</t>
  </si>
  <si>
    <t>81059db4f25b48af73a2f668889ca7be</t>
  </si>
  <si>
    <t>b35b963c0a39ef9b64a33488e2ddfe8f</t>
  </si>
  <si>
    <t>80a225955ba1598de1c01b1bb2706639</t>
  </si>
  <si>
    <t>b937b6594d1c1d48cf8f06b14ee6fa07</t>
  </si>
  <si>
    <t>a6f1597153b8c9e55030badadaec9584</t>
  </si>
  <si>
    <t>77d25876f6575899632131e9b9cde0cd</t>
  </si>
  <si>
    <t>d8fd2b9b567658fffe54f06546fcb8c0</t>
  </si>
  <si>
    <t>05507eeb9f222571e56b6a3e42bf898c</t>
  </si>
  <si>
    <t>eb929cffb660bec71c832bb638450c89</t>
  </si>
  <si>
    <t>b6a1a4c0861700c38f4119d2e6960ffa</t>
  </si>
  <si>
    <t>4fb2c0a0dc8c2b1f915867881f0f8e25</t>
  </si>
  <si>
    <t>c4772e720cb938de10b2e7b02245bce8</t>
  </si>
  <si>
    <t>5886e91d32252eeed838381b9a9bc125</t>
  </si>
  <si>
    <t>7efc7385b6105ec90b01d9a4103da7c2</t>
  </si>
  <si>
    <t>46da3b1386a36755d2bd1d23735aad43</t>
  </si>
  <si>
    <t>13ca19ec4990d694df5f3925b5df9a05</t>
  </si>
  <si>
    <t>5a5c4f95961af0e1adbd94c1824bbd40</t>
  </si>
  <si>
    <t>4febd2ea34a53fb50eb0cf5f5a9026c5</t>
  </si>
  <si>
    <t>43fad25a08953dee036a2e7e93c44b0d</t>
  </si>
  <si>
    <t>d152fbcbd455964910b5f85a5776c670</t>
  </si>
  <si>
    <t>72629876a49ddb2c3fa390dd770cd53b</t>
  </si>
  <si>
    <t>6ef1eda84b189bc0bc0202fc2e583550</t>
  </si>
  <si>
    <t>856c5d7b36444057bca8c5f31e46d67f</t>
  </si>
  <si>
    <t>9d2a1f14986a6604e4e6cd2b38d8fc4d</t>
  </si>
  <si>
    <t>f52dea00634e46007c227e25ffd95723</t>
  </si>
  <si>
    <t>e29ba8f9f558fe394d167d175d6cad66</t>
  </si>
  <si>
    <t>adc6fe095f8f40ba1bfb0fc408809beb</t>
  </si>
  <si>
    <t>bbc6b05c9efb951fb07472a723572e96</t>
  </si>
  <si>
    <t>6aded1948f6f416f4e27543ef56b5b0e</t>
  </si>
  <si>
    <t>d6970c243dcbb2b2be04c663a9470631</t>
  </si>
  <si>
    <t>d7d4bef3f3bf1f311e533285c5ff1d18</t>
  </si>
  <si>
    <t>ccd6785814861e41b1e7341ebac035d1</t>
  </si>
  <si>
    <t>a46480270a4a931969a017ffbc90a44c</t>
  </si>
  <si>
    <t>1a875fa9af7908ae5ad95e47fa4fc317</t>
  </si>
  <si>
    <t>824985bb26a926f308ee1fe7429b169c</t>
  </si>
  <si>
    <t>dab1269a2e98ac1e068b7ab0290c9785</t>
  </si>
  <si>
    <t>da27c1750b23f490be7be767922b54c5</t>
  </si>
  <si>
    <t>554e4172410fe16a2449cb73300e1747</t>
  </si>
  <si>
    <t>6a402f1e9f62e6cb39a01ac7410cfcfa</t>
  </si>
  <si>
    <t>61fba045222df60c560274f048024d04</t>
  </si>
  <si>
    <t>414d3584285859ef5b2bfe942ab18702</t>
  </si>
  <si>
    <t>c110bb2b3eec6e79ee02fd6bbebc415d</t>
  </si>
  <si>
    <t>66885fdfd54ea7c7642c4515206fffea</t>
  </si>
  <si>
    <t>7d25441d665a3fe5314e46918ec6efe5</t>
  </si>
  <si>
    <t>53876457cf36fcd8171b251c233f8f68</t>
  </si>
  <si>
    <t>c9d949531bb88a393f66b3ae4028920f</t>
  </si>
  <si>
    <t>2dc36a68ef256cbb3405126eb78fb154</t>
  </si>
  <si>
    <t>d98e30a82bd5accb8b3ecbfb6979c131</t>
  </si>
  <si>
    <t>8acd8cae0729f39d7841f0e3db49cae3</t>
  </si>
  <si>
    <t>2491bac36912fc211207caa2850d5dab</t>
  </si>
  <si>
    <t>b7f9e784e2db4ff94af44e672ea799b4</t>
  </si>
  <si>
    <t>4c68b2b0b4f02c5f893de6d14b690c97</t>
  </si>
  <si>
    <t>9931864a034e15e0b5dfafc8ecf303f6</t>
  </si>
  <si>
    <t>52b79e4bf57088c9edc36da30605da02</t>
  </si>
  <si>
    <t>1a811749a487ac49d5a40e39b5c1b064</t>
  </si>
  <si>
    <t>639c70362b668fa382eeea0079f98041</t>
  </si>
  <si>
    <t>49e109f2fa5287f90a232bfc64c7f427</t>
  </si>
  <si>
    <t>e6df6746cf361c3d27825a8608e97422</t>
  </si>
  <si>
    <t>8fde1299d787a4e5af9b698cdc44b8f4</t>
  </si>
  <si>
    <t>297e41e6e20548c9b9cf78f721bb3ee0</t>
  </si>
  <si>
    <t>7bc3293dd5d33d4cfb66e0da989a3eee</t>
  </si>
  <si>
    <t>8476bf74b3a46493dc440cd55210b0b5</t>
  </si>
  <si>
    <t>f046bab37717e8b5bc94ffca06eedc2d</t>
  </si>
  <si>
    <t>00b5769b63c36ce84d0da7940d79a8e6</t>
  </si>
  <si>
    <t>ac7960ec3b6b02ee68d95336b3fbabf2</t>
  </si>
  <si>
    <t>3cbe37dac1413ffbef6889c6e204d5aa</t>
  </si>
  <si>
    <t>898b01aaddb58d07bc30e69625939ae3</t>
  </si>
  <si>
    <t>a17a8c4058c98840234d160e5061895e</t>
  </si>
  <si>
    <t>ba74a5ec10128ed6214a9b905e085f2d</t>
  </si>
  <si>
    <t>2cb63314a10d4b3aee16460ce930b3b5</t>
  </si>
  <si>
    <t>e09f649d755e8679b5c87eea6ce18cd0</t>
  </si>
  <si>
    <t>e4484e904c4e20d6b19fceaa20b65e4a</t>
  </si>
  <si>
    <t>ca773f4c79ee4a4d1112b94f9f974012</t>
  </si>
  <si>
    <t>c7d420db5a67820fe46885f271fbf122</t>
  </si>
  <si>
    <t>0979915121a92cf8124f30ffb41e03cd</t>
  </si>
  <si>
    <t>503ea7915900c4b2a8da7d56a2f98212</t>
  </si>
  <si>
    <t>4bc766e4e88015f43928aa5b661eb4ad</t>
  </si>
  <si>
    <t>a74b5ee3ed418be58d660975fc6cfe4b</t>
  </si>
  <si>
    <t>eeec9935baa73b045140ff19ed3a1e1f</t>
  </si>
  <si>
    <t>a566ab84ea8e80232c3049db23612635</t>
  </si>
  <si>
    <t>daf6341b936e901949df468401bff658</t>
  </si>
  <si>
    <t>948e3edf7ac9de8f631ca7b4f8cbf428</t>
  </si>
  <si>
    <t>bd1da8bc842c5d551c63ee7cb86f171b</t>
  </si>
  <si>
    <t>f8dc6b1d3a69c9c2a2d62ad41cb02086</t>
  </si>
  <si>
    <t>78511327ebc6d1e6e9d64e1583534efb</t>
  </si>
  <si>
    <t>dd01023dc26ca1776c319dc2c3d96ec8</t>
  </si>
  <si>
    <t>22efb8ef96171a38266c62459c8c0ba5</t>
  </si>
  <si>
    <t>3a9538bb16cef360e3e9e430783d8d4f</t>
  </si>
  <si>
    <t>a2b64c32cd46a4bd1dfbc7abf5e596f2</t>
  </si>
  <si>
    <t>20c8a1e5f44e72b66018285d39c11b3c</t>
  </si>
  <si>
    <t>50afcc6d44f51b3dc05ba5d66465d9ac</t>
  </si>
  <si>
    <t>b0a7d0543663c399a4f08948a41e89e6</t>
  </si>
  <si>
    <t>bcc24b3886f1e4295657fd52bc056118</t>
  </si>
  <si>
    <t>6cc59f35d5afc0133b59db929e49ab45</t>
  </si>
  <si>
    <t>07245ea7086d8c85aec0edf67903a4d0</t>
  </si>
  <si>
    <t>d5704a682588f9e9d9418bffb9451728</t>
  </si>
  <si>
    <t>9d7f238b589c60e70d18755815600894</t>
  </si>
  <si>
    <t>9901905e751d6b10442da4413a4f3bcf</t>
  </si>
  <si>
    <t>ce0a2ea7a445f22bf78d40ea4f09212c</t>
  </si>
  <si>
    <t>8e5f30bf2a4743d30340014ca8d86a4c</t>
  </si>
  <si>
    <t>71a1ed481b3d2357d2d7e4c267f707ff</t>
  </si>
  <si>
    <t>4d9769d4c2a20ab2c82a9d6c5c099a80</t>
  </si>
  <si>
    <t>5ce180c80094cdf862f62c2c13df2a19</t>
  </si>
  <si>
    <t>a578732cffe5f671a305ecf149df1b8f</t>
  </si>
  <si>
    <t>1db08abf2ba9655bf0bbfa303ab5ccd3</t>
  </si>
  <si>
    <t>92bd37c6e56525c079e4acd1c208e67a</t>
  </si>
  <si>
    <t>966f1474f83860602c561a56ce8f3a75</t>
  </si>
  <si>
    <t>4c0b71b5c1f04c1662cb0ebe2ad954ef</t>
  </si>
  <si>
    <t>d2e666468afd1d8687885f8b01183a24</t>
  </si>
  <si>
    <t>58b401276d4816731c39eae73e79d320</t>
  </si>
  <si>
    <t>7017ed7b35c74204cdb8292c1c05bfac</t>
  </si>
  <si>
    <t>7becb9ee67179b9eb4b13e23f7a5fecb</t>
  </si>
  <si>
    <t>69ff45d1fb49aaaae102a4bcb890e8a9</t>
  </si>
  <si>
    <t>e5989e634817ccbacff72d304a151e66</t>
  </si>
  <si>
    <t>e815ffcfa8745a65da0f41af1467d592</t>
  </si>
  <si>
    <t>bc2aeaced05d5256b0dd329679402893</t>
  </si>
  <si>
    <t>57c4e58df2e73b2ee9a6eb30dbc96e4a</t>
  </si>
  <si>
    <t>483a11da204452448fdf7833eb73a6dc</t>
  </si>
  <si>
    <t>9a9c9dbb59e4e2a9b0917aae4b6b72e6</t>
  </si>
  <si>
    <t>f6cccf4c336e1e001983f554a52bfd77</t>
  </si>
  <si>
    <t>efd73adf8d9f25d0dce49b01c6ccfb38</t>
  </si>
  <si>
    <t>6b50241c0ce097b64a77b97681286b5e</t>
  </si>
  <si>
    <t>e169d84b25d467d9d529912bb6257acc</t>
  </si>
  <si>
    <t>03c96053d43c7008d43e54293d8661fa</t>
  </si>
  <si>
    <t>9705d505d7480919cc2fd63b4d4fc708</t>
  </si>
  <si>
    <t>f199982ee1d60ac56a54e7d011e487e0</t>
  </si>
  <si>
    <t>d4de743a29d5c1940b35d0b4cdade0ca</t>
  </si>
  <si>
    <t>452765aad21ef1cacc8e3cb79ae22e47</t>
  </si>
  <si>
    <t>be4b8f2bf9ed23aa454831171a71d171</t>
  </si>
  <si>
    <t>b01d62466d5d1a728b78dd038e3e1ed3</t>
  </si>
  <si>
    <t>82d723428dc1bc4d49801ba70082e9bd</t>
  </si>
  <si>
    <t>083ed5c77ec288e81b32ea34fd429dc7</t>
  </si>
  <si>
    <t>11fa85d3e86631366c0b72a9a50a2b4a</t>
  </si>
  <si>
    <t>aa8568ec1b1a171755921083d3264757</t>
  </si>
  <si>
    <t>d27df07b6d0100dfac7eef5261b36e1f</t>
  </si>
  <si>
    <t>cc67413bd008ed169266bcf00378940f</t>
  </si>
  <si>
    <t>ecf7eb1a5adebb852e4688df7e366529</t>
  </si>
  <si>
    <t>d128db74481cea0de94b937feb0779ee</t>
  </si>
  <si>
    <t>0953ab767308488f29bcc72ff37ac12a</t>
  </si>
  <si>
    <t>21d423a96b000e9813f1cbf2c539e43f</t>
  </si>
  <si>
    <t>91154ac7fcdbecc65f23a758bc42f4f5</t>
  </si>
  <si>
    <t>6049380b7b288dfdeb4be8f7cf10ce09</t>
  </si>
  <si>
    <t>ea76e47b7a3e74fddcc1e15d209f1dba</t>
  </si>
  <si>
    <t>973c3b2c74463620083f4001cebdf5a9</t>
  </si>
  <si>
    <t>90d94088de26d63623a2eefbb84f7fd7</t>
  </si>
  <si>
    <t>23e2b75dfead96998597d0f58e3fdaab</t>
  </si>
  <si>
    <t>c047d072fc337210439e9176e6ee496e</t>
  </si>
  <si>
    <t>df14f1ff8d883873dba75b75162d631d</t>
  </si>
  <si>
    <t>12bcb5e5ebf31bd3b6114d25e5793be5</t>
  </si>
  <si>
    <t>1daabcdc1d711ac4e9cc5e3e25d1988f</t>
  </si>
  <si>
    <t>ef33b51e46df4d5def807dad36b6b4be</t>
  </si>
  <si>
    <t>76a1a13045f92501ecf2cada993bf9b5</t>
  </si>
  <si>
    <t>08e45187fa992576bb5189375bf34e2d</t>
  </si>
  <si>
    <t>dfd3aafc1d9d56f9a17eaebb60a5cf68</t>
  </si>
  <si>
    <t>d866c9bba8e715ad00579111cc301355</t>
  </si>
  <si>
    <t>666851b6a3601576298793ae31971f26</t>
  </si>
  <si>
    <t>56cc148f167fd20dd2270ef907fe51c4</t>
  </si>
  <si>
    <t>71838297bd2b6bdf8ed0ad8aa746536c</t>
  </si>
  <si>
    <t>97a1d3a8d3263d2f208c05ffbfa3afc3</t>
  </si>
  <si>
    <t>74415512e7edfb51ed1e220ee3428f2c</t>
  </si>
  <si>
    <t>76c0bd250d954221fbcc8c97681827c7</t>
  </si>
  <si>
    <t>110950392af7a6a4a0d8d71436d2fec5</t>
  </si>
  <si>
    <t>8062d250506e77de38e648de2900e332</t>
  </si>
  <si>
    <t>9273c725e61fc4272374d24b5d110b79</t>
  </si>
  <si>
    <t>0c6e9fcde8b9c22f61742c6c04413bae</t>
  </si>
  <si>
    <t>0b4ddac0f418a4c86d21ce888f785356</t>
  </si>
  <si>
    <t>eb52a031123c460678186b161f27da81</t>
  </si>
  <si>
    <t>350e2af53d8c251d71fff5f1eb6401f0</t>
  </si>
  <si>
    <t>1c831588b4adcec32f15456452a4ebf9</t>
  </si>
  <si>
    <t>97c7fc8c4fa86a5f309ac19719bf3373</t>
  </si>
  <si>
    <t>835c82ca00c24014c93735c5bce9193c</t>
  </si>
  <si>
    <t>8e726aa7197f95642aa484f9a89c4459</t>
  </si>
  <si>
    <t>7c267cca07cafb36d8c296b23427cdb0</t>
  </si>
  <si>
    <t>7c1083d67e683a55035abf2d38b07f1e</t>
  </si>
  <si>
    <t>40f96122587abc91e32225d212d73fff</t>
  </si>
  <si>
    <t>5e0f2042669806801a3c04f43ce28773</t>
  </si>
  <si>
    <t>48c6cfc7edabc8ad744deee7deeeac26</t>
  </si>
  <si>
    <t>e26bff868e25942469d38a08de117a9d</t>
  </si>
  <si>
    <t>375329225e5537696d4ec4876a65f0c6</t>
  </si>
  <si>
    <t>3993358dd1915b2b281930eaf9d29fe3</t>
  </si>
  <si>
    <t>5e6af77aa407d72bab68db322ae86399</t>
  </si>
  <si>
    <t>cb6c07a93b74f41c7817da389dd03790</t>
  </si>
  <si>
    <t>68e8ddcabe52b71aebae8ed074bdb975</t>
  </si>
  <si>
    <t>654d56e32b81ec47daf52bd727e4f133</t>
  </si>
  <si>
    <t>3dbaa79e89139456c8b0720ca6a4197e</t>
  </si>
  <si>
    <t>8a1fa53d84e476f5b44e6d2c381e043a</t>
  </si>
  <si>
    <t>4ad41f949fc6cf9565744a5646a6be0b</t>
  </si>
  <si>
    <t>ca183ce432f05ec915acad3884a616e5</t>
  </si>
  <si>
    <t>48619fc01028f260162bedc35e18028d</t>
  </si>
  <si>
    <t>f97776a600ec14c47ea425944d72ba32</t>
  </si>
  <si>
    <t>85e52576c0824cb56d2a0ddd5b4ad5d5</t>
  </si>
  <si>
    <t>8974870965f6355702942482bbf22860</t>
  </si>
  <si>
    <t>ecda7350b90bf825bbf621a09fb83295</t>
  </si>
  <si>
    <t>92b473e33a99a96393c99f0bf8284d86</t>
  </si>
  <si>
    <t>f2c5b7105a72a0cbb21852561f828df0</t>
  </si>
  <si>
    <t>cb8a49f7c602e8e8c67adb61f259115a</t>
  </si>
  <si>
    <t>c7e868b2d1f208378fb6ee27aba607bd</t>
  </si>
  <si>
    <t>9f89d104b1a03bf21018330013ca0000</t>
  </si>
  <si>
    <t>fede486d367f65ab15bfeb25c14009ce</t>
  </si>
  <si>
    <t>f29e315b7c5983ae5b51c1694422c6f1</t>
  </si>
  <si>
    <t>770e6b4b38f0dd7eff2a9fd92b0b86ef</t>
  </si>
  <si>
    <t>93ed6138bb6b46c5b6d2a992207f1a1c</t>
  </si>
  <si>
    <t>ec1b1e252394c15ec638c8feaad0fb44</t>
  </si>
  <si>
    <t>406c9c86598f81683357a1db31905e40</t>
  </si>
  <si>
    <t>bff586b104bd8e5e45cf590d20811458</t>
  </si>
  <si>
    <t>dd130febead7b5b64913cfa6523203de</t>
  </si>
  <si>
    <t>670dc6e5f77101dea4bd2c57b28e2ed6</t>
  </si>
  <si>
    <t>3b5fb9fe8ee1613d590bb8a604694753</t>
  </si>
  <si>
    <t>8b28ef1a53af30ceaa5b165c60b9151f</t>
  </si>
  <si>
    <t>f6f08a18a22a9e326e7b4a96ac3e2304</t>
  </si>
  <si>
    <t>6415780850f99827869a6c21dae24c98</t>
  </si>
  <si>
    <t>06ca6ff7bd3f6d335274098db586df7c</t>
  </si>
  <si>
    <t>11adecf425ea8e42bcfe820c7df04d63</t>
  </si>
  <si>
    <t>a57278c20e6e3e0996878dab7b35d214</t>
  </si>
  <si>
    <t>f5d47ed22a8007b93b8c38688cb3c556</t>
  </si>
  <si>
    <t>dedecace4236bb0b47e78bc830ae863e</t>
  </si>
  <si>
    <t>488c0729adf4be0eb7611c684a0652ff</t>
  </si>
  <si>
    <t>482af93319f207c3c539cadbcc1beb3b</t>
  </si>
  <si>
    <t>e22d62d0fef66432cea128d83f1bdb16</t>
  </si>
  <si>
    <t>6b0f360b8216ebb3f4d0551777c4903d</t>
  </si>
  <si>
    <t>d2355aa8867c05bc484481f79ae6bf44</t>
  </si>
  <si>
    <t>6b7bb73fa634508e0cfeb72b23631eeb</t>
  </si>
  <si>
    <t>8561db8fee3becb012ac7c2d31c5901e</t>
  </si>
  <si>
    <t>2261c132dfe369b8d4a6467de40dc530</t>
  </si>
  <si>
    <t>9984c361fd5b92570909442c9514858a</t>
  </si>
  <si>
    <t>ca59379483acfb9b2fc7d08bf2a0fb9b</t>
  </si>
  <si>
    <t>09eeb52bbb05818c3383d522209a60b4</t>
  </si>
  <si>
    <t>b6b1a8a2cab9952284573207988234c1</t>
  </si>
  <si>
    <t>02b823e703dff5949b519c9bda5323fa</t>
  </si>
  <si>
    <t>f561d9556f5eb1e113af5458b7338a69</t>
  </si>
  <si>
    <t>903f072a8ca06ef5bfaac88f68710fea</t>
  </si>
  <si>
    <t>03b0ae14e6b6878948d55349ee39fd96</t>
  </si>
  <si>
    <t>fbc234f8f5e5a93a14b486769a9c921d</t>
  </si>
  <si>
    <t>a7ee1b8530c8f5e0defb20f680bda9b1</t>
  </si>
  <si>
    <t>d1175bc21abcf2a2737f9bbb58850e15</t>
  </si>
  <si>
    <t>0ea067a145b65ba74b80f7e83980ce39</t>
  </si>
  <si>
    <t>b99d81820bc201f4c98a39f90fdeea57</t>
  </si>
  <si>
    <t>e1aaad8ecb5e47e62a3b915203569045</t>
  </si>
  <si>
    <t>c31bdf55397abdff18ba6d8fa3b7d5a7</t>
  </si>
  <si>
    <t>e879c02b15caefa0eb1829ef8f9e56b9</t>
  </si>
  <si>
    <t>65695620fa9d5585fab38e535ac9109f</t>
  </si>
  <si>
    <t>158e8ff78f60bdc0d0bc310654249128</t>
  </si>
  <si>
    <t>d74fe59f8c31b769043ed695a4cd7a3b</t>
  </si>
  <si>
    <t>521787c18fdcb2908de1db5e44d4991e</t>
  </si>
  <si>
    <t>6e588340cc094fbce9059337abf81740</t>
  </si>
  <si>
    <t>a16da034e6c169d014ee2aeb3bb34844</t>
  </si>
  <si>
    <t>2aac0cf3e5c8dc52cd9d9b8440076d44</t>
  </si>
  <si>
    <t>c0c8124b5a858756252c89ed305cc51d</t>
  </si>
  <si>
    <t>77390f31561b2c58fa245688293ab4b6</t>
  </si>
  <si>
    <t>04c8a70c4cb252be65c642f9776d5424</t>
  </si>
  <si>
    <t>d91c5647a3b1aaa63f2e2a8bae84ca3f</t>
  </si>
  <si>
    <t>61169d0d804ef09c88614fbe4d5ae7af</t>
  </si>
  <si>
    <t>ff929f16dfe331820790a4c771dafe59</t>
  </si>
  <si>
    <t>d6f6188eb45764730e836b452ce0d44c</t>
  </si>
  <si>
    <t>ffb222ba98cf63fc3f0d578999f8bf1f</t>
  </si>
  <si>
    <t>8ba4120c67a5571b8e780d3f1453c770</t>
  </si>
  <si>
    <t>4da15a0f9a9deeef3b35a232e2b7e83f</t>
  </si>
  <si>
    <t>9b4a9fc3f5d8f0e3f5432dfe8672a459</t>
  </si>
  <si>
    <t>f965470d90b259f53e4c60a62ae2ac29</t>
  </si>
  <si>
    <t>8103145b7ed9d2b1741f96306b2beea9</t>
  </si>
  <si>
    <t>eff51f242d5d2225fc9a865de5d0a274</t>
  </si>
  <si>
    <t>943b9a76b4b184c4bf0625252571f29e</t>
  </si>
  <si>
    <t>e103787e9c7d813812af465d87e3d26f</t>
  </si>
  <si>
    <t>7e2b05462d1eabbf01960a948df1c57a</t>
  </si>
  <si>
    <t>bfaa598e3b7c421ffc121b467b578dc0</t>
  </si>
  <si>
    <t>bdad0333081e7d01a84c070689d59196</t>
  </si>
  <si>
    <t>65d028649013755d0d7c68abab1c7167</t>
  </si>
  <si>
    <t>07bb9ce0c9468be95986edf5080f7ff9</t>
  </si>
  <si>
    <t>f24333d8d1c493ec4b560661c7a037a5</t>
  </si>
  <si>
    <t>dd683ab188c977f27b80a0d5e7b074b1</t>
  </si>
  <si>
    <t>65ed368ecb2d431d319f2f9a094bdc05</t>
  </si>
  <si>
    <t>cfabdf05c070d27b8009911a642aa06d</t>
  </si>
  <si>
    <t>43a3f9b0a26c9822e5c8fd919f739f9f</t>
  </si>
  <si>
    <t>9fe4d6e45ca1f039c59eec6a6ba726c8</t>
  </si>
  <si>
    <t>1ab5cef45e1c297ee295064becd59c51</t>
  </si>
  <si>
    <t>d09e9c440ded806ad5c157bd6450a5bd</t>
  </si>
  <si>
    <t>f1d446b1458ffc240021b8910d92828a</t>
  </si>
  <si>
    <t>8271a225e78f58f0fe4b735c554a2029</t>
  </si>
  <si>
    <t>b526134eee5c244ce0c98fe1f0820c20</t>
  </si>
  <si>
    <t>eee732220f0509f84929c10c160ce692</t>
  </si>
  <si>
    <t>da49578e9501d55ef764bea0ee39723f</t>
  </si>
  <si>
    <t>df01716dc6644c021a0e940c0b24288d</t>
  </si>
  <si>
    <t>359e0f6633bc23e98855abaf4b6b574f</t>
  </si>
  <si>
    <t>b9e7e1ef6db308d60010ceebacd75395</t>
  </si>
  <si>
    <t>ce2c2faa37b5c3d57d8d7f789b7ccec7</t>
  </si>
  <si>
    <t>92e6303b51ff71750dec8743b2af77cb</t>
  </si>
  <si>
    <t>3d10b9337b0c67d5a04e04d641c2ce50</t>
  </si>
  <si>
    <t>62b472c7687d833905d20380ccbc359b</t>
  </si>
  <si>
    <t>afc06e104a2af9c7dcc6778217bc1785</t>
  </si>
  <si>
    <t>dcbca2bc85303da9f52f5c5ade30e144</t>
  </si>
  <si>
    <t>b077d0463e472acfff04c723e272aa5d</t>
  </si>
  <si>
    <t>f0c66a1e98f077f7083e5daa27b9fb80</t>
  </si>
  <si>
    <t>f417ab4aa5ba1dfb02f492230c4503c3</t>
  </si>
  <si>
    <t>072022cfdc438145fc53fe667f90ca13</t>
  </si>
  <si>
    <t>69c6899d0c08aabc1050ac0c76d06d58</t>
  </si>
  <si>
    <t>caba1e9ba172811458e06c794a46c0e3</t>
  </si>
  <si>
    <t>f48c392d7db65c188f43a3521c871608</t>
  </si>
  <si>
    <t>c6aa1065982c51c359cc5055942f80fb</t>
  </si>
  <si>
    <t>7cc3f6fdf7f438caa021b91430b3136b</t>
  </si>
  <si>
    <t>48bf33f449a623d0e6f471ef1ecf9e22</t>
  </si>
  <si>
    <t>f4500988e6f0bcba0fffed7e9eb252c8</t>
  </si>
  <si>
    <t>a3d6785069e04ca8b74324955b8eb8b9</t>
  </si>
  <si>
    <t>39d0ea622550b85aea0e26633457cf2a</t>
  </si>
  <si>
    <t>c8dffe05a780da01f74b60acf2cb894a</t>
  </si>
  <si>
    <t>67dc3c38be47917aa5dfe00fcf16a6e9</t>
  </si>
  <si>
    <t>998152b4a654f1b6ada95f1d51f5002f</t>
  </si>
  <si>
    <t>ce5cb4f396f4a4f779c4c5d08ea35a68</t>
  </si>
  <si>
    <t>0fe4044b231a4ba246fa12fa29878f04</t>
  </si>
  <si>
    <t>d22d03b1effb62dab0d06b2f0107166f</t>
  </si>
  <si>
    <t>b3829d77d7b8cb237553ac9d5e6d9dc0</t>
  </si>
  <si>
    <t>b3bfc995b89b91a1dca4e11a14ddf2a3</t>
  </si>
  <si>
    <t>d9fb5855d1d8febc0b8459e58ac9003b</t>
  </si>
  <si>
    <t>da8eea4ff6ffb91e6fdcd734ce5a07ce</t>
  </si>
  <si>
    <t>f6d663190100a9cef362248539e205ab</t>
  </si>
  <si>
    <t>ace82f07eeb1c322bc7d92f803c2f74f</t>
  </si>
  <si>
    <t>503158143c0ab37dc87d60025fc0bc49</t>
  </si>
  <si>
    <t>ac8da355e9be2ef18441b4199577bc11</t>
  </si>
  <si>
    <t>1db54d09bf8d0825b970b9dfaab5c12a</t>
  </si>
  <si>
    <t>b9b27031d5bc2439b425061585c032d1</t>
  </si>
  <si>
    <t>16e005bda9704353246ec460002f11f0</t>
  </si>
  <si>
    <t>ce8c20a37151311e8def7b16edbcafce</t>
  </si>
  <si>
    <t>d9e82ed04d4007eadc9a2edd96673e42</t>
  </si>
  <si>
    <t>1812e8799ebb2d8e767d9585d98e4ab5</t>
  </si>
  <si>
    <t>91ffd8c59787c76395f0aee2cac020f2</t>
  </si>
  <si>
    <t>907058f35a35fbb4a7e8ac9a3d090190</t>
  </si>
  <si>
    <t>c5bf6d10e579ce56f343c894e267ad66</t>
  </si>
  <si>
    <t>c3bf5ed31c197767db5e66289a767437</t>
  </si>
  <si>
    <t>89fed57623bf63a467375ab15d9c2da1</t>
  </si>
  <si>
    <t>065b32e5d356ce798a660bcc185a1a55</t>
  </si>
  <si>
    <t>2007f9d070b781c38990142a2adfe753</t>
  </si>
  <si>
    <t>dc41407e99f6f4e15ed8f710d91de59e</t>
  </si>
  <si>
    <t>597579d495b93f04721e10a4e5ff59f8</t>
  </si>
  <si>
    <t>a2ba081ae1479c706005aa28f09462db</t>
  </si>
  <si>
    <t>5518d1f8104429aa609e6846906d7ee5</t>
  </si>
  <si>
    <t>4c194fd2e1db76e6f87091847ba6733e</t>
  </si>
  <si>
    <t>f9ed624de4626e1bdfbe2e7dd799594e</t>
  </si>
  <si>
    <t>351df300fe2d840a631a38b31bd3bd0a</t>
  </si>
  <si>
    <t>5441ea46fbba6d8afa352b3829c8b956</t>
  </si>
  <si>
    <t>bbdfb70c33381b97f3abebec2338a555</t>
  </si>
  <si>
    <t>448ae95c291ce047ad369817323e7dfe</t>
  </si>
  <si>
    <t>31d7825e3568cb8fd84d217510ac4874</t>
  </si>
  <si>
    <t>b0d66842ad5d4e1f1445802601db9c99</t>
  </si>
  <si>
    <t>60fe9d7089260d57bf053829a68b97e0</t>
  </si>
  <si>
    <t>ffa25e49424b6afbab8fc223144fdba6</t>
  </si>
  <si>
    <t>307713677b4f93f03cd1fda4fadec24d</t>
  </si>
  <si>
    <t>a1c2af3b7b29ac851a5b0b36ae6fb84c</t>
  </si>
  <si>
    <t>95105d4086b6852db7a9d9d7f9e35e14</t>
  </si>
  <si>
    <t>bb63d1138ece50b04d61309865f6937b</t>
  </si>
  <si>
    <t>f98fc0ac2b80dd811e1f8b22b21d2c83</t>
  </si>
  <si>
    <t>dc5bb7ec294b0e60b104b4a1745cc3af</t>
  </si>
  <si>
    <t>c3929050d8f07283d8a9944b3b71ea82</t>
  </si>
  <si>
    <t>313514efaf54a7909bb2d6f2649a3c0e</t>
  </si>
  <si>
    <t>e6b4e96fa002e689169a3a2fff3da6b2</t>
  </si>
  <si>
    <t>a58692352f1f102678f7ee2888882a79</t>
  </si>
  <si>
    <t>4f42e4072f5a0105ba1201d0db1537ae</t>
  </si>
  <si>
    <t>2d00a1fdf367199ea8c6f0c87f7fcc5c</t>
  </si>
  <si>
    <t>eaa7607ace221ee261a964f62f433adc</t>
  </si>
  <si>
    <t>54254002216430c859ddf2c78ebd5eb9</t>
  </si>
  <si>
    <t>82c36d3a3e0ffb069fa94202fbc1ded6</t>
  </si>
  <si>
    <t>32ba4f121792d291caaa48a534ad8f26</t>
  </si>
  <si>
    <t>908fbc9c3124f69b798796b7a58c9c9e</t>
  </si>
  <si>
    <t>50f95df3494a1796d2560f4b29aadb9a</t>
  </si>
  <si>
    <t>34c3607c96620f1a3cb07d73e96b59d0</t>
  </si>
  <si>
    <t>18f9f956a36f630ffe92e2257f89bcd2</t>
  </si>
  <si>
    <t>1e3a13e49059a175eda5670b31ac80e2</t>
  </si>
  <si>
    <t>ff62e73af5b3e73162fb79c3855896fd</t>
  </si>
  <si>
    <t>0999c7e1741d6553759fcaf88249e0c8</t>
  </si>
  <si>
    <t>82e94a0ec4a94e2fec0bd701b7b540a4</t>
  </si>
  <si>
    <t>d1c016ba056b34e2304ea8f60dd4f777</t>
  </si>
  <si>
    <t>f9e1ac66096942ce9ac3b31ae2697369</t>
  </si>
  <si>
    <t>dcf1191020a9d3d573b58e864a6b235e</t>
  </si>
  <si>
    <t>8ecc9e01ae0178f934e6262e2204f725</t>
  </si>
  <si>
    <t>8251d331494571f88f253e256b159b07</t>
  </si>
  <si>
    <t>cb7a8e33620e81f686257236c864c0ca</t>
  </si>
  <si>
    <t>fd29d9b3a5bdfcb4885fcb4a927c6de4</t>
  </si>
  <si>
    <t>d3439b20d50346a78f4951b318da7ae0</t>
  </si>
  <si>
    <t>3ac23f017438828a144018d9c8328057</t>
  </si>
  <si>
    <t>61d23601704a0d1733c58f37d9b7d68a</t>
  </si>
  <si>
    <t>248b9a29d1a3ec7cbe85e584851818ef</t>
  </si>
  <si>
    <t>e0a6ea53b39dea39e37a8e214badf58f</t>
  </si>
  <si>
    <t>5ad1c144685505216abcc91e00fcf619</t>
  </si>
  <si>
    <t>27381b995f86ae577170252b36d8970f</t>
  </si>
  <si>
    <t>f477629836fce8112ae32e1991b6ec21</t>
  </si>
  <si>
    <t>a1dc6b14f62a3d1a9ef404538eb9f5ab</t>
  </si>
  <si>
    <t>22060e24fc5fd6199567b2610bf9bc55</t>
  </si>
  <si>
    <t>4951bd8c23e04fce318db0116de07611</t>
  </si>
  <si>
    <t>d5248a3e55e20c6c43049f61fce942f2</t>
  </si>
  <si>
    <t>8554e2bfdae84ec02eb0dd941bdfa1e7</t>
  </si>
  <si>
    <t>ba8f27b98ba548bbd8ded36cf0a1fa6d</t>
  </si>
  <si>
    <t>cf1edaca83141d9d97198eaaedbbe6a1</t>
  </si>
  <si>
    <t>f66c57d1462678a6133be32ccc475d51</t>
  </si>
  <si>
    <t>5ed2997668d48990a00af6a998b058dd</t>
  </si>
  <si>
    <t>e5ccf1ff4d8b486a69aac9049c578952</t>
  </si>
  <si>
    <t>3098db943a1824dbe5bc67b48e5082d6</t>
  </si>
  <si>
    <t>952400051ab7deb6ba5215b514499f17</t>
  </si>
  <si>
    <t>361a51730eb6f0baab3ad0727c6b3a02</t>
  </si>
  <si>
    <t>cc0ff3568994db00b08d602f18e4604c</t>
  </si>
  <si>
    <t>b622653eb4ec451c94ef4a53eb66663a</t>
  </si>
  <si>
    <t>8dd7a6ce62e5fae94676e3aeaf06ac5c</t>
  </si>
  <si>
    <t>0f78fd2e01b99de5e496f4841601ec70</t>
  </si>
  <si>
    <t>29afdb17a305bbf51fed218d3a1a4060</t>
  </si>
  <si>
    <t>8a6317544484f7b3a3ae7a762632049b</t>
  </si>
  <si>
    <t>277f2c146f73fbd12b86f0fd9af1c5af</t>
  </si>
  <si>
    <t>1c7e2cf4395570f29a673ce04d22b1be</t>
  </si>
  <si>
    <t>f36808f5ea15ebb507ad72b8107af39a</t>
  </si>
  <si>
    <t>d5ed5cccb83f3ba8909f3e40b3e856e3</t>
  </si>
  <si>
    <t>707b1878c4d9df610005a2093c0b1b1f</t>
  </si>
  <si>
    <t>33f7a466d86155082763fe594e43ec23</t>
  </si>
  <si>
    <t>b92534bd8418318982abd067fef4548f</t>
  </si>
  <si>
    <t>9019434eda7341e4d10ed6b27fa61bb1</t>
  </si>
  <si>
    <t>3c4922f51dd3c7c5b1bbbf92c7389e72</t>
  </si>
  <si>
    <t>84c10a6492bae7e0ee15fc40469e0596</t>
  </si>
  <si>
    <t>a8c0ef49bc182908eb8c4b346ad31452</t>
  </si>
  <si>
    <t>158785819563d61369227886587e9feb</t>
  </si>
  <si>
    <t>aa01922b56bef1357c2924c3463f385d</t>
  </si>
  <si>
    <t>962d52e3fc522331202df91ef24da3f3</t>
  </si>
  <si>
    <t>9f83977de5b2753ff257553d6e77440b</t>
  </si>
  <si>
    <t>9c01af273163215378f2bf1b2c9f7748</t>
  </si>
  <si>
    <t>a21e8523f0d3e1761a97279393e39bd7</t>
  </si>
  <si>
    <t>c8c9a87dee62c71d0c7025022a83f528</t>
  </si>
  <si>
    <t>b43697ba03a77688445987e7cd04b518</t>
  </si>
  <si>
    <t>b7183108fe7b5186cd27780ddf961163</t>
  </si>
  <si>
    <t>4c4ed959d79e90c43a58fbdc9757f85a</t>
  </si>
  <si>
    <t>2295f2958cce4ca4dd1b2968861b4971</t>
  </si>
  <si>
    <t>f576e673c3569a8eb177d001246bfd7c</t>
  </si>
  <si>
    <t>35b9a6bc1803129f442ca98c52393dc2</t>
  </si>
  <si>
    <t>5194f77502bfcd0c380a49230bb0b737</t>
  </si>
  <si>
    <t>518edc61b03277ed7fbd11f671bbabf9</t>
  </si>
  <si>
    <t>aad494a9b462f647c71211c4a1aafaca</t>
  </si>
  <si>
    <t>ff2a2a0187f75710c487aeae8a1c51e5</t>
  </si>
  <si>
    <t>dcab2bded9fa9a5d432a300ec7ad806a</t>
  </si>
  <si>
    <t>45877762046701b25bc0c01b596fae13</t>
  </si>
  <si>
    <t>a9f66c3f0e3605c1d55697ec3eae1b89</t>
  </si>
  <si>
    <t>e0888d16b0db5cff972313fa9088d86f</t>
  </si>
  <si>
    <t>ae185f531873d97a27244315a68db12a</t>
  </si>
  <si>
    <t>e948e8ba6dd82e05454272545e8bcf76</t>
  </si>
  <si>
    <t>746c86ad0fed9a7706de408757fa9be2</t>
  </si>
  <si>
    <t>35b6a70739751752ad6c6a50734a31da</t>
  </si>
  <si>
    <t>f28c697aa68beae9d78aa9e745b7e051</t>
  </si>
  <si>
    <t>7bcccce73a6a924ac2c62e14f766c821</t>
  </si>
  <si>
    <t>9d8c8baa1a0be37a0dd2449580b8a29a</t>
  </si>
  <si>
    <t>08bc125cf05758521b2d47ea6c0981da</t>
  </si>
  <si>
    <t>f84db363ad742fbb1f1bed8ee1b621be</t>
  </si>
  <si>
    <t>010947bd8454b34bc426a3b03d0e763c</t>
  </si>
  <si>
    <t>cd7cc65b6a0007c0dcb6f57ff9ca8f8f</t>
  </si>
  <si>
    <t>38a69baef3fff5fec04233bb04d1f17a</t>
  </si>
  <si>
    <t>b3f268030fba1656b1e0e1770319ed41</t>
  </si>
  <si>
    <t>40a5ea29960f2c851357ed444e177736</t>
  </si>
  <si>
    <t>047adbce48e409f9eb5f63984d2f4dc9</t>
  </si>
  <si>
    <t>c8cd1f79b5a94384c5685bd034a76b88</t>
  </si>
  <si>
    <t>99bbb4a22919cc5f0b227ba81e217e69</t>
  </si>
  <si>
    <t>524d03476827c3a7b2f46e8dc7ab6ac8</t>
  </si>
  <si>
    <t>1722d23774787670c2265a45af19e030</t>
  </si>
  <si>
    <t>de2686d72038f5ffddfe8194db3730ee</t>
  </si>
  <si>
    <t>bf7848e2f61a6f72fc858258db11114a</t>
  </si>
  <si>
    <t>1cbaeddfbdf9760c2a391c0ca7d8af3a</t>
  </si>
  <si>
    <t>a47cd67a6e6dbe5497467fa82e986471</t>
  </si>
  <si>
    <t>2c983ede87522d93fe70679226b155a3</t>
  </si>
  <si>
    <t>c5d0d8e19c4f2e955de9ceef7ce507a1</t>
  </si>
  <si>
    <t>bf2dcd7c06a62ca4e7493c62d4cf9a29</t>
  </si>
  <si>
    <t>243905c2c713ef84d3d676d547ccee37</t>
  </si>
  <si>
    <t>b911ffa87a0a86d23f252362f4453df9</t>
  </si>
  <si>
    <t>fe5c5c7e3b54e75cbc3ef4c4a6a2010f</t>
  </si>
  <si>
    <t>71abbc7538eb8fabad28332a7d964862</t>
  </si>
  <si>
    <t>b1d6fb8f37b5431bd2eafeabbcf3b9a7</t>
  </si>
  <si>
    <t>eff980f53d0d7eb53234f8bc4efb9c35</t>
  </si>
  <si>
    <t>06030ef674fdf879d79a1423c6654072</t>
  </si>
  <si>
    <t>687008738144a9e4b00a556f2d886e4b</t>
  </si>
  <si>
    <t>a16847b7c00e46adf3a913d2b90b442d</t>
  </si>
  <si>
    <t>adc104cc5a958925941976de72612488</t>
  </si>
  <si>
    <t>9d189a7196b1bfcaed96adcc510d75a8</t>
  </si>
  <si>
    <t>9d620ac88d2b544663b8c162719f7145</t>
  </si>
  <si>
    <t>2129ee7a99fb8736424c895075203b6b</t>
  </si>
  <si>
    <t>ade6997e1439ea6807f4a002ad8cbdf3</t>
  </si>
  <si>
    <t>9bba733b28991a967b48cdb7f2b736dd</t>
  </si>
  <si>
    <t>28d97f433e91d2cd7ccdf1cb1248815c</t>
  </si>
  <si>
    <t>861a2fb6c2b974c3d7c03cae25a596df</t>
  </si>
  <si>
    <t>be08fc62ab3fe3b5f926e2416c2bc5f7</t>
  </si>
  <si>
    <t>dcca4d9bd01e24f451b9a11de92befc7</t>
  </si>
  <si>
    <t>75c8ef6d752dda3ea3731b4d670092a8</t>
  </si>
  <si>
    <t>b11bbe2df2bb4e6958e5ce435e1daa71</t>
  </si>
  <si>
    <t>7e5ce2b06d05e815152fd97b5778e4aa</t>
  </si>
  <si>
    <t>ae71d12d87053c2b238af981a8335b9b</t>
  </si>
  <si>
    <t>7329cb6856095df1a14b61b1f2df9ae4</t>
  </si>
  <si>
    <t>6e7fb589d66269a4953e60ed83f97878</t>
  </si>
  <si>
    <t>40ee91308023e70b51aaa6c950d25c9d</t>
  </si>
  <si>
    <t>a271d25db0e603cda6b42ebd2477106f</t>
  </si>
  <si>
    <t>1bdd8bfdee7f1bc48d25d95696a64b30</t>
  </si>
  <si>
    <t>9267889ac844748ddbd55c12cfd50909</t>
  </si>
  <si>
    <t>7b446697fd65b8d29d5edaddc0de3d52</t>
  </si>
  <si>
    <t>c835d827ade3e1d0a09ab1e5a4e83d56</t>
  </si>
  <si>
    <t>cbb4a8d6dbc877bdfc0824513acaec8c</t>
  </si>
  <si>
    <t>a80453646849becc168df0d5aa1819b2</t>
  </si>
  <si>
    <t>64f2589e1d7374103962bb9a1ceacef0</t>
  </si>
  <si>
    <t>174055b4c1541cc0d985cb1fe5a7dad5</t>
  </si>
  <si>
    <t>4b74a1d6b4fa21207d8f246a4be22c7f</t>
  </si>
  <si>
    <t>e6d807831f10ab5ab88d4236616bee98</t>
  </si>
  <si>
    <t>de2de01c2bdb73ae01c5ff27fd1687e5</t>
  </si>
  <si>
    <t>7c0e6f08e141110d4abbfd5df2be2f69</t>
  </si>
  <si>
    <t>73078c0a564d84b606ae86ee94e4c9e7</t>
  </si>
  <si>
    <t>b01a47515722f7f150e2a654ee84d30b</t>
  </si>
  <si>
    <t>8c9606e0a217d9838ce8d52bfb6dc625</t>
  </si>
  <si>
    <t>d4569eba07e194b02e5bebcae6ef2125</t>
  </si>
  <si>
    <t>fb8adb83f6e310a33d4b643d48b48dd4</t>
  </si>
  <si>
    <t>763bee103dcb2ec6ec7be08df075dbe8</t>
  </si>
  <si>
    <t>3d73fcdeec49698f6bf2c319b7929292</t>
  </si>
  <si>
    <t>cefaef1034a0b5a71255fdcc16a3c150</t>
  </si>
  <si>
    <t>a6997a60c28da444eb5283ff2465a7bc</t>
  </si>
  <si>
    <t>de4b334d9a3addd6c24dfd3ab1f162dd</t>
  </si>
  <si>
    <t>c3f6d34ba0721dce979d1a38d07b43e5</t>
  </si>
  <si>
    <t>d649e9eb5e8d892d55d70980de853a9c</t>
  </si>
  <si>
    <t>61d0d5c4cb854409614b0be75a83550e</t>
  </si>
  <si>
    <t>d5e3326206f0710a317fbeb0ff1de022</t>
  </si>
  <si>
    <t>773e36331a67652abbb950ad861c26d1</t>
  </si>
  <si>
    <t>9565bc8ba25d478e382715c2855343c3</t>
  </si>
  <si>
    <t>484a0fe78305afe3d22f945988668abf</t>
  </si>
  <si>
    <t>c8517da2d1987d5e0f600f3b86a7828e</t>
  </si>
  <si>
    <t>3c8ef10a1e64d0e0715fcc4ef2f22636</t>
  </si>
  <si>
    <t>25e8ba6fc5bf7e368dd67e378452f8b2</t>
  </si>
  <si>
    <t>900730186bdcaf08bf44531e21cc7b0b</t>
  </si>
  <si>
    <t>b601543721bff590dde4700c8b8963c0</t>
  </si>
  <si>
    <t>23acf3eafc8aacf54dd2d97629d18f20</t>
  </si>
  <si>
    <t>e39ea95906733315c0304c6cadb251a4</t>
  </si>
  <si>
    <t>ffefc59bb773577b8c5b0537dfaf5f9d</t>
  </si>
  <si>
    <t>ef5afa1ddf728c2f69ec05f7853c3491</t>
  </si>
  <si>
    <t>2c4efba266de9b0cae5a66ba68d1cfe1</t>
  </si>
  <si>
    <t>b18e8a4a3dfd2ea5de2f696197300899</t>
  </si>
  <si>
    <t>270f6f43a53b4c2058e92d473ab6c821</t>
  </si>
  <si>
    <t>47e0845486e9de256d099312dd2ff476</t>
  </si>
  <si>
    <t>b9676a2d3d397b5aee193d3f09ce3020</t>
  </si>
  <si>
    <t>22559ffdaae0dffffab8f0407cf00bf0</t>
  </si>
  <si>
    <t>94e776a51c9a9bda9a09b7622129caa9</t>
  </si>
  <si>
    <t>71ad5636904d5091cb7296a8b79cc663</t>
  </si>
  <si>
    <t>b5788eecd43ec5e4aaf65757d84f324d</t>
  </si>
  <si>
    <t>19e7d77d47b7628230ddaec42c1ab7f6</t>
  </si>
  <si>
    <t>783e34c737c0fda049b9c5675eded96a</t>
  </si>
  <si>
    <t>b75bb2a166a70605b55e04dc521c87c4</t>
  </si>
  <si>
    <t>e30333491803167f6e7f68aac28c236a</t>
  </si>
  <si>
    <t>c75e99dc14a99bf5ea64343e33e2321c</t>
  </si>
  <si>
    <t>d873f8d555a6d7d45327ec94e49aca65</t>
  </si>
  <si>
    <t>d0b95350e6df3507e4ddeb514cf81013</t>
  </si>
  <si>
    <t>1be2d6ccfec52f3507fc49c6dd68ab91</t>
  </si>
  <si>
    <t>f3ead561b3285fa191d91aa7bfc55162</t>
  </si>
  <si>
    <t>06e4c2e220dfa2699d2cb657cbde0b5e</t>
  </si>
  <si>
    <t>8b30c6cd9c220718b762534c4caa01f1</t>
  </si>
  <si>
    <t>02217868ceb3e97650dbf28abfe3bec7</t>
  </si>
  <si>
    <t>cce220c0b79d46b3e73647b6143b8fcc</t>
  </si>
  <si>
    <t>6f7b297ac197a0a4ef773ef74289883c</t>
  </si>
  <si>
    <t>dc56117ffa7fc9ab722239103c248c8a</t>
  </si>
  <si>
    <t>f3a48317e2320433314fb3fe54c7627d</t>
  </si>
  <si>
    <t>0a78cfd1a04111eb022d7417bd813d87</t>
  </si>
  <si>
    <t>549f8b57da38f5636a73121e840ca578</t>
  </si>
  <si>
    <t>b5c19b10ece335ae3fc3dc0b5f1ea2b3</t>
  </si>
  <si>
    <t>ed51721d23f57d88b6ddeb4ce763b281</t>
  </si>
  <si>
    <t>8a1ee9f1787151b94bd9d65bf81ae2fb</t>
  </si>
  <si>
    <t>71932a175b4fa8b248ff74053a2eb999</t>
  </si>
  <si>
    <t>961c0d948644d65f3b83d59ebea9f6f2</t>
  </si>
  <si>
    <t>84c81d5c2130d8889c860fccaa781c58</t>
  </si>
  <si>
    <t>f0bf34ab92c104b6947bc446a53115f0</t>
  </si>
  <si>
    <t>8eb7645111c15b28385cfc193cb54652</t>
  </si>
  <si>
    <t>e55770093f3665ae32ff3763f342fd1e</t>
  </si>
  <si>
    <t>58cb42d610a71d8cacd2c5229f7c4078</t>
  </si>
  <si>
    <t>baa701ebd4ee51a91b400e0fe8d9ffaf</t>
  </si>
  <si>
    <t>3786f6c0baea6fa697b43ae9d4be8b10</t>
  </si>
  <si>
    <t>83a3fea5de2882d37e2771933fc48904</t>
  </si>
  <si>
    <t>833f4f56e7504dd0339fc0afe3e0fbad</t>
  </si>
  <si>
    <t>966988a328c406de51fd3e4470adce7e</t>
  </si>
  <si>
    <t>974bcab232fb6889faafef898b7b6a6a</t>
  </si>
  <si>
    <t>99177d7499ef04cc79785f81cc462e80</t>
  </si>
  <si>
    <t>fb3badb71b111b23b9672e7a248bcdb1</t>
  </si>
  <si>
    <t>b63032973e38a52b5de3cf889baebe65</t>
  </si>
  <si>
    <t>bd4ce38ccdf5c2685a590f97564a46b6</t>
  </si>
  <si>
    <t>7616c1a3ea67323588bca8de2d8ac54b</t>
  </si>
  <si>
    <t>0b21bc491ac2317c025cd3c2ead4077d</t>
  </si>
  <si>
    <t>dc49578947104a65ef4b516531911987</t>
  </si>
  <si>
    <t>b2e6c8debbdb21986e0f750bb81f9a5d</t>
  </si>
  <si>
    <t>d5cd8b05e3df79a946f0e07b4175c9be</t>
  </si>
  <si>
    <t>1d29990ebaf99d794de14751948f375f</t>
  </si>
  <si>
    <t>b3f73f2b50c2c776856ea7ebce865b27</t>
  </si>
  <si>
    <t>5e1be319cf5000f5081e4169614e6318</t>
  </si>
  <si>
    <t>7eec68dd4849e97efbf824650d5f89bc</t>
  </si>
  <si>
    <t>107277e99be5d3e6cce48709f9030da7</t>
  </si>
  <si>
    <t>192addf069d1c1021339457b3caa9a4c</t>
  </si>
  <si>
    <t>efe147ebeff0e20dce4c3f84a5560899</t>
  </si>
  <si>
    <t>8fd6e6945fe5c7b8b32f729d8b250493</t>
  </si>
  <si>
    <t>42f9054823c2a69eb916465203108b28</t>
  </si>
  <si>
    <t>7e0e3d2f1df4d6a5670fb2f1239c253e</t>
  </si>
  <si>
    <t>cc1bc623abbb5e69f8a7be1ef7edb814</t>
  </si>
  <si>
    <t>987978883703dcb2791c31059a00f4b5</t>
  </si>
  <si>
    <t>ade900c9ee07a7e89778adf75d7fc84c</t>
  </si>
  <si>
    <t>1c5de09c346b30462652bb42efdd31a9</t>
  </si>
  <si>
    <t>04d27e7b2a4849ac1c493beff889ce41</t>
  </si>
  <si>
    <t>2554478ee0b7998d76013ea9b54bfe80</t>
  </si>
  <si>
    <t>cbc312c94ad422fb29edc2174c712508</t>
  </si>
  <si>
    <t>518ef5005b0523bfdccb9bdbe2651a76</t>
  </si>
  <si>
    <t>67ff56067761a309256c3e6ece353d5f</t>
  </si>
  <si>
    <t>676c1bcf987314e89f5805b0a1713d0d</t>
  </si>
  <si>
    <t>5502a29e363af474a89ef7d3208f2f4e</t>
  </si>
  <si>
    <t>604ad19167fb580837985bc164cd79ae</t>
  </si>
  <si>
    <t>69b2acc73265063f536e2309523d7e51</t>
  </si>
  <si>
    <t>62efffa28a42f91df6b59cb811ff75e4</t>
  </si>
  <si>
    <t>03a467ab19d7a5e7d5e3a71628ecdb14</t>
  </si>
  <si>
    <t>9c628f052b5f549cda852f3d301fd7ea</t>
  </si>
  <si>
    <t>0cef5292fd60b6aafa84ba02f5cb4931</t>
  </si>
  <si>
    <t>0692f47d5c2f04e9d08eb4cc72fa8401</t>
  </si>
  <si>
    <t>8a503fb5b5c6a40c736196ce80581076</t>
  </si>
  <si>
    <t>206d34235f3b0242f1f05d595933a399</t>
  </si>
  <si>
    <t>3ea086596fad2e2afcfe1578067241dd</t>
  </si>
  <si>
    <t>5c34c5d998e96352b93a1c77e28af1a8</t>
  </si>
  <si>
    <t>9ea85f6fb23011a4d53e9ce6e5c404ce</t>
  </si>
  <si>
    <t>c2cd541bc1fd63abee635c75c30ac6d8</t>
  </si>
  <si>
    <t>d3dd368c7e38936432c100f817563b97</t>
  </si>
  <si>
    <t>5cbbc085c7aa0045c11cbd0d08eb45ff</t>
  </si>
  <si>
    <t>8a463a66ea067bb922c19dcbfc355136</t>
  </si>
  <si>
    <t>9a90f8c3874edd02e618234cef925f2e</t>
  </si>
  <si>
    <t>0f133ce069fecdd5b67270d7a29e1131</t>
  </si>
  <si>
    <t>ee1876a4322c9bb2e5a05bfb8c16232e</t>
  </si>
  <si>
    <t>718fd528a762f4d48aec1a5b69e0ff65</t>
  </si>
  <si>
    <t>ccae143baf1a59b7c9e60ae419b74d99</t>
  </si>
  <si>
    <t>1fe019ee9af174bd7a467872f5575678</t>
  </si>
  <si>
    <t>bb4d7c8b4315b4a78228a91ba3765a93</t>
  </si>
  <si>
    <t>1050764d9f381a26783a2ec3dffc1239</t>
  </si>
  <si>
    <t>68a2c43c6598ad66b60f6279800be64e</t>
  </si>
  <si>
    <t>130addd14ae267ed3fa317e988cf9f7f</t>
  </si>
  <si>
    <t>cb8e02330e50992a89c3a707c2e740cd</t>
  </si>
  <si>
    <t>17e6e893485c2e5e1a121ab2b194b8a5</t>
  </si>
  <si>
    <t>af4041a0b53f9d1ea78cb949411fe604</t>
  </si>
  <si>
    <t>076fb724703054bb9031fe3d5b657dd7</t>
  </si>
  <si>
    <t>01a62d91bccc3fe3c4a30e3eb2a0c392</t>
  </si>
  <si>
    <t>bdddf5f3fa7648a43252bab4d10a8673</t>
  </si>
  <si>
    <t>732dd7318894d0cd8403578767925a4a</t>
  </si>
  <si>
    <t>2432c3f0963c264d8c4b1376dcadbe95</t>
  </si>
  <si>
    <t>6d3cab535816b141519d54db180dfb60</t>
  </si>
  <si>
    <t>94e883654dfb85ddfa397b954751ff11</t>
  </si>
  <si>
    <t>69e1ee9e4ccb3a22302f4152f6ccd539</t>
  </si>
  <si>
    <t>c940ac0402ad3c9a695be92524997818</t>
  </si>
  <si>
    <t>6779238249be0910a7acd85b52a6b41e</t>
  </si>
  <si>
    <t>c2a33bd8022d817832cc0bdf1f28b70a</t>
  </si>
  <si>
    <t>c4044b5a2d5586ca411c4d74e6aa856c</t>
  </si>
  <si>
    <t>19670afccd55b763d4245d7ccb1fe4d9</t>
  </si>
  <si>
    <t>8ecd5dfc06e74c5e1cc05ed39882666c</t>
  </si>
  <si>
    <t>1aa23646129cfb2d6a7470dcf3017877</t>
  </si>
  <si>
    <t>3b0d1ff3cf9b372b13edcacf66f17d56</t>
  </si>
  <si>
    <t>0fa221cf05402e589baea694a6fc33e0</t>
  </si>
  <si>
    <t>fd9a8fe14fca80dccad2241603bc7521</t>
  </si>
  <si>
    <t>8dbc05c406281cfb3de2b0854aab3d7c</t>
  </si>
  <si>
    <t>1364ecf6363b065b1fc070c4456f3c7b</t>
  </si>
  <si>
    <t>d17c1d9f0b2516d53cf469cb42e5b11e</t>
  </si>
  <si>
    <t>e6592957052c2871ced1a5db97ab198f</t>
  </si>
  <si>
    <t>cbbc21717da8efcbac13b32c9cefa643</t>
  </si>
  <si>
    <t>ff636bdf8acc0eeac2a711372fffe791</t>
  </si>
  <si>
    <t>f780c628f7e4708bf41f143f03c5bee8</t>
  </si>
  <si>
    <t>1b2eece63d9413953214bad6dbda0950</t>
  </si>
  <si>
    <t>6e6bfac6b678995dcfb52e6c516be8aa</t>
  </si>
  <si>
    <t>d928486463981427cffe7543091faadd</t>
  </si>
  <si>
    <t>bfeba641fc2a713f00d49f98e72241d7</t>
  </si>
  <si>
    <t>a7975bc913f57e6999d477557702eab6</t>
  </si>
  <si>
    <t>229011bceb78d818cd97b451179c0f12</t>
  </si>
  <si>
    <t>be966578dfa2ab0f32a6a7dd3a7e1144</t>
  </si>
  <si>
    <t>efa598eff1b0d39d0ac83193b51833f7</t>
  </si>
  <si>
    <t>2878637bf1fba5f2b5254b043262372a</t>
  </si>
  <si>
    <t>1c1e00906626050b7c852cf4e0b1575d</t>
  </si>
  <si>
    <t>4f5ddb18004580d6b17481aba4d310f8</t>
  </si>
  <si>
    <t>6b29c7403572553338ac168971780847</t>
  </si>
  <si>
    <t>1a6c7d96974a5c3643b1e4124d30ca28</t>
  </si>
  <si>
    <t>e9842610cef296e2a9d970a8b95cd7b3</t>
  </si>
  <si>
    <t>f0cfbe7b7554c1831dedb57f55617ad7</t>
  </si>
  <si>
    <t>631599de454fa7d4360359dd55fa02ae</t>
  </si>
  <si>
    <t>beb8113dfce13c7267ea0d06b612e44f</t>
  </si>
  <si>
    <t>bf5725a0d49e044502278b99c4623db6</t>
  </si>
  <si>
    <t>a69ee7b7c443e76cfc7d94b12de3a442</t>
  </si>
  <si>
    <t>b826ea469863f914a9f5fa0125c98998</t>
  </si>
  <si>
    <t>1fd17a3f8a72597c3e494c96b649737a</t>
  </si>
  <si>
    <t>56d4fb8e34edeb79187996834a16e715</t>
  </si>
  <si>
    <t>30cf77e4b82f8d845a668ff92fa93d48</t>
  </si>
  <si>
    <t>ba4852cc67ab3edc88cce693bf659d2b</t>
  </si>
  <si>
    <t>30a94f55203a7fcbc9e2a5bf7ed4630b</t>
  </si>
  <si>
    <t>55c31c77a4439aa48400b930a35cffad</t>
  </si>
  <si>
    <t>238ac37b1488957925606d5f5933d0d4</t>
  </si>
  <si>
    <t>932d413a83f6f20765b52b0d813b76d1</t>
  </si>
  <si>
    <t>54d352d7c4346059de15af7c263e9286</t>
  </si>
  <si>
    <t>30c46ddb8db28e18cea211a2c1e1c1b9</t>
  </si>
  <si>
    <t>51fa17e40e4659711d1f40f34cf9ff16</t>
  </si>
  <si>
    <t>5d98643bb9e608692913498a2c3056b3</t>
  </si>
  <si>
    <t>d655c777ad0e74f7c748bdb3dc9e777f</t>
  </si>
  <si>
    <t>44ea6a6d69e218cf232385194b1f568f</t>
  </si>
  <si>
    <t>653ebd18952aec8a58e64eec1682043a</t>
  </si>
  <si>
    <t>eabb9438d91ae4048ff9c8cc946c5094</t>
  </si>
  <si>
    <t>c101c0e3d190434394b5fdef340c8a96</t>
  </si>
  <si>
    <t>37ecd56801f6d4ae84d7e04a973e4f61</t>
  </si>
  <si>
    <t>5f969d38f18ca61ff3216b31fc39103d</t>
  </si>
  <si>
    <t>5682abc03cfdb8b36e00e02bc6847f8c</t>
  </si>
  <si>
    <t>1f667b02439d48f388fc510ae68f53ff</t>
  </si>
  <si>
    <t>d86500b84c6e64ae47c83d284412630d</t>
  </si>
  <si>
    <t>e211dcd6c93fadbcb3d8e2ba78b0aae4</t>
  </si>
  <si>
    <t>bd2f747cd76357fa3e03a8dcefca4de4</t>
  </si>
  <si>
    <t>c52e3deef5669d726a88ed8d30c7cdd9</t>
  </si>
  <si>
    <t>2b00a7753460a77956f930d555f39437</t>
  </si>
  <si>
    <t>8207ce9a86ab4ae6aad58dff4c20e68d</t>
  </si>
  <si>
    <t>1840e2b7727ccfd73b5f11637292efb0</t>
  </si>
  <si>
    <t>3f5c46b5ffdcd11c41f76d8c11ad8c34</t>
  </si>
  <si>
    <t>b1f5fb56220bf6ae834825da0e0e3a1e</t>
  </si>
  <si>
    <t>9c61d81c1e1b3d2e8ca434e3f1354e6a</t>
  </si>
  <si>
    <t>182c214e1bcbedf6533b2c970e638955</t>
  </si>
  <si>
    <t>f6ef54f5aadab66ac16bcf6079077f4e</t>
  </si>
  <si>
    <t>c391a1f239ddc7fc019ddc022559acd6</t>
  </si>
  <si>
    <t>43783713316b764ffcd2b49f0673116c</t>
  </si>
  <si>
    <t>28948e718f197a718a2b254b000c5283</t>
  </si>
  <si>
    <t>97f12f236d639e776b136b94aba819f4</t>
  </si>
  <si>
    <t>8556526193c419d4f91978ef9d1a580f</t>
  </si>
  <si>
    <t>351d074a3dc2350b1a9ece8e1a5f79cf</t>
  </si>
  <si>
    <t>39a8eb7b6ff75fd5455693b505c89ee7</t>
  </si>
  <si>
    <t>c47c08ce54a1bc9194ee5b81fe514ab5</t>
  </si>
  <si>
    <t>ee126759b6567ac67b770a84f042233f</t>
  </si>
  <si>
    <t>7ceffbf352197bbac3abc823a69304d2</t>
  </si>
  <si>
    <t>2c5f46a256d42011d9b91d503b20a478</t>
  </si>
  <si>
    <t>e3eb972ca4f33a6bd640e27264fad451</t>
  </si>
  <si>
    <t>742c03abf57e19d3fe5153f62a188d64</t>
  </si>
  <si>
    <t>7b0729abc5ba39ddfbd67e224aadf274</t>
  </si>
  <si>
    <t>a7d61d4916d8c2e37ca46cb4e1682588</t>
  </si>
  <si>
    <t>c04673a76e8cd20ddc47d1789b54a802</t>
  </si>
  <si>
    <t>275a21d11637bb112b79a9a5a848da70</t>
  </si>
  <si>
    <t>b8908dd4c44f504993e402fa874afa1e</t>
  </si>
  <si>
    <t>ff7f58563096de0cfb30aebd4a029e94</t>
  </si>
  <si>
    <t>ff22b394c802d9cd1cf995288986588b</t>
  </si>
  <si>
    <t>e789eea920418984d425f72d5b1a2807</t>
  </si>
  <si>
    <t>d2631c07585790fd3469eb2642c16968</t>
  </si>
  <si>
    <t>a0ba4a232635ef86e687f6740d541022</t>
  </si>
  <si>
    <t>ca1cd79fee2b8c1ed029f701c160cfee</t>
  </si>
  <si>
    <t>def8e161546594f6b6b23ac73b9cf13e</t>
  </si>
  <si>
    <t>40da8ce25031c30ff54aca16a2048dbb</t>
  </si>
  <si>
    <t>ad2de9bd8ce85d4109b7fff0aa7b045a</t>
  </si>
  <si>
    <t>78068db0276f0349c8a998508f09b23d</t>
  </si>
  <si>
    <t>1f57ce6d7fafe5e14e7d981e19b94903</t>
  </si>
  <si>
    <t>edcfcf3ea1da017a2949ff1ff4a01d69</t>
  </si>
  <si>
    <t>fdf385442aec10fe8a5759ad180d1b8e</t>
  </si>
  <si>
    <t>000eae0bc079da4c6a56afb3cfd5a805</t>
  </si>
  <si>
    <t>fa4d0c5a7a95eb0d723026c9f49672b4</t>
  </si>
  <si>
    <t>41a640d7dedd2535d8ce3528c8da711d</t>
  </si>
  <si>
    <t>cce3b9a9f0abbb0d3331fe4f5e88dbce</t>
  </si>
  <si>
    <t>3dd5ecd4c7fe513233d1120d340c6325</t>
  </si>
  <si>
    <t>1fe61ec32cbdf35fe7df93c6ae63fcac</t>
  </si>
  <si>
    <t>be8cff15e243bbca4d421f43b4b10bfe</t>
  </si>
  <si>
    <t>b94df1e4aac7ff464546385a76fe980f</t>
  </si>
  <si>
    <t>03e145f9a3ad46b3e8c5c3b3c296fa75</t>
  </si>
  <si>
    <t>dd54318ac0a19627b7eeda709f5d5b2c</t>
  </si>
  <si>
    <t>b9cacb07a5782c6d6c24b352c9dcdbe1</t>
  </si>
  <si>
    <t>b9e369f310535612ab3a887d88fbfd41</t>
  </si>
  <si>
    <t>b96c8d5bddcf7f27bb4a565a157b9a2d</t>
  </si>
  <si>
    <t>217708451ef7c7d0a16e2f1f035fc507</t>
  </si>
  <si>
    <t>b07c41ca4cf2484ad8a978a1cbe960f2</t>
  </si>
  <si>
    <t>50a2ec5355adc04238dd655038d97942</t>
  </si>
  <si>
    <t>078570cb9cb7f6ecb4a3cfa795019e33</t>
  </si>
  <si>
    <t>f774f7646487312abecb349b0938b025</t>
  </si>
  <si>
    <t>89d1a59949d9e12849575e45a642c3f6</t>
  </si>
  <si>
    <t>f76de30ccf49193fdcb7ff2b3dd405e1</t>
  </si>
  <si>
    <t>a53e159bae93938ee178dfbccade122f</t>
  </si>
  <si>
    <t>db87bba8995276adfe88210d05260b9b</t>
  </si>
  <si>
    <t>141debac57de42dd0d89962a6e1ccf7e</t>
  </si>
  <si>
    <t>f08a03d04bff848d4c3ac7051ea87039</t>
  </si>
  <si>
    <t>c2509bd9a065147eb916d47e8aa70049</t>
  </si>
  <si>
    <t>ee3cc1d49fa8c00ce2fa1afb4eded982</t>
  </si>
  <si>
    <t>4ef4a033ba2051668eca94a416b3464f</t>
  </si>
  <si>
    <t>af67f84950b11a1ca723c14aaf78bf9c</t>
  </si>
  <si>
    <t>402b0f798787b39bca6459c0ccba4119</t>
  </si>
  <si>
    <t>110e7d5683240c36360eccf9700f33f6</t>
  </si>
  <si>
    <t>ce6f86dba7041c462270c1cf991459c2</t>
  </si>
  <si>
    <t>43b5827aa797f2e80b40e610e7f8cdc1</t>
  </si>
  <si>
    <t>e6fdf7e9a16037b6f551f3b41d24b7ca</t>
  </si>
  <si>
    <t>9f1fb1967758b70b0e4c1e5b52c7aa62</t>
  </si>
  <si>
    <t>094fb69105fbe34768028008f7866cee</t>
  </si>
  <si>
    <t>8d5dfe4f97907701f4477de37cd1b98b</t>
  </si>
  <si>
    <t>e6fa2c62656c5dd9552b89251657785a</t>
  </si>
  <si>
    <t>135d41746c28cd978c8112eaeeabd52d</t>
  </si>
  <si>
    <t>b1d8eda81e4f5c7d80d2ab845cf61d89</t>
  </si>
  <si>
    <t>0b7fdf98373f424e9fb0fb85a33e1995</t>
  </si>
  <si>
    <t>7d221e265ebbd599a06d61ce2b7836c5</t>
  </si>
  <si>
    <t>9e67a857cc8fdecf8520274796c5d96b</t>
  </si>
  <si>
    <t>406833e7a2070c98a37c980f1ca18dc4</t>
  </si>
  <si>
    <t>74a4ad11c547fb2c160deac00c54d3dd</t>
  </si>
  <si>
    <t>4d97f909957c5a34f50f82a8a9d826b0</t>
  </si>
  <si>
    <t>85e6bd8b9d5523b90959ba2ed794ae14</t>
  </si>
  <si>
    <t>cfa6bfc01d431d331a22d81c1fbe0edf</t>
  </si>
  <si>
    <t>3c1f82d1007572946a777056315e568d</t>
  </si>
  <si>
    <t>3e35b5bfc15202e033f162efa829d1ac</t>
  </si>
  <si>
    <t>d237e574787fd92982e5b942cd668413</t>
  </si>
  <si>
    <t>67dfdc76877df5d2faf739e56947f0c3</t>
  </si>
  <si>
    <t>7383d6534ae203cc8a8e0f47df422d47</t>
  </si>
  <si>
    <t>9df271a21873d22dccd51df2e5ec6536</t>
  </si>
  <si>
    <t>c098c60907b7004b90bbce0337a6b947</t>
  </si>
  <si>
    <t>fb2787eac471ee1be6611cbd964ad6b9</t>
  </si>
  <si>
    <t>2f4996d2644b7cb63ef8f87577937140</t>
  </si>
  <si>
    <t>2eb2b39d640f37deafc39221950a1b42</t>
  </si>
  <si>
    <t>69e803fa3caa94339b8548c4501318a5</t>
  </si>
  <si>
    <t>b027628856d9a677e1d4d07b3320a226</t>
  </si>
  <si>
    <t>508fb33dfad981edc8138e9741ec6f02</t>
  </si>
  <si>
    <t>4c2e328a8c5abf2da512a55a4589f7ef</t>
  </si>
  <si>
    <t>260564f3c08edf68280b61758908d3b4</t>
  </si>
  <si>
    <t>92bc4af188396d76f21bbbdbd5012ff0</t>
  </si>
  <si>
    <t>21e2c8cec6da2a965975a4189f7a87d3</t>
  </si>
  <si>
    <t>4569f02babd4435ec1da07d5ba1a554d</t>
  </si>
  <si>
    <t>be32768aa120abcc47b57d8d64b29e86</t>
  </si>
  <si>
    <t>e3f6e93eb4d4bfff056b01dd62930f75</t>
  </si>
  <si>
    <t>b6b2ca3a3ff37c010849b7e590caec59</t>
  </si>
  <si>
    <t>e359945fc6725eb1ef40f18f5d6467e2</t>
  </si>
  <si>
    <t>143275b10ad213df276db94e5d0f2cae</t>
  </si>
  <si>
    <t>22e93fdce62994431ac296ed98de02be</t>
  </si>
  <si>
    <t>cd6b46656015bfe9e180245c8fcffdee</t>
  </si>
  <si>
    <t>ba4386a405c40bd11481dcf45c29e3f2</t>
  </si>
  <si>
    <t>1eedfe237dd128865da8345d50d3f4b0</t>
  </si>
  <si>
    <t>24b7ebb78417e3b83d4f0fbca7a1175e</t>
  </si>
  <si>
    <t>e6a664123bceb211a81ed53b1161724c</t>
  </si>
  <si>
    <t>5b70e5a008c699d4d7fc35cc89455be6</t>
  </si>
  <si>
    <t>49993c40d225a8e246a4e5b51d3b42b6</t>
  </si>
  <si>
    <t>879ac2f70495a17ce6476a9935cf5b33</t>
  </si>
  <si>
    <t>0be97b47f00e6b50d046aa0db934fd72</t>
  </si>
  <si>
    <t>5629c9c78e0bc4d13fe375f2182725b6</t>
  </si>
  <si>
    <t>f0a31bb6d34a48d90861aff8004e0be0</t>
  </si>
  <si>
    <t>9d945e73cf4d28118ac01e6f1f2d415e</t>
  </si>
  <si>
    <t>7ff06cda2d8ace85c8b35ecb9d124748</t>
  </si>
  <si>
    <t>0ed882fddd47766a9884459fb65784bc</t>
  </si>
  <si>
    <t>cf6246c131c70b18440f84cbcb8063c5</t>
  </si>
  <si>
    <t>86b20b9e0f499da5bf8db99eb7803155</t>
  </si>
  <si>
    <t>467443dfcf1ba24111c534e0e9c61a9c</t>
  </si>
  <si>
    <t>b36e71ed5af1d9aec1f680549dd82791</t>
  </si>
  <si>
    <t>8cecfb02a918a66ca19ac2689f462878</t>
  </si>
  <si>
    <t>774d049bca7afcffeff53c655b462aef</t>
  </si>
  <si>
    <t>974b45874600477a8c6b894d1541db3f</t>
  </si>
  <si>
    <t>0e10f8f381868e85a21e8645e4e8beb5</t>
  </si>
  <si>
    <t>8b47d1d2dde023b53783a3982ef4cae6</t>
  </si>
  <si>
    <t>778cc2b6211b48197247d3cb87981a1e</t>
  </si>
  <si>
    <t>464574ee16c830f346337226b56dc45e</t>
  </si>
  <si>
    <t>24314e9d5ecd53e03829ae0042d84b92</t>
  </si>
  <si>
    <t>8d2bcec077c45b55e46e0e23b1b1972d</t>
  </si>
  <si>
    <t>d67093e4fa1438ebca7a1be3d816a043</t>
  </si>
  <si>
    <t>d106fcf70c29e1f0574c51316387e8ff</t>
  </si>
  <si>
    <t>067b8db7c86c985f7a3ddd92386a610d</t>
  </si>
  <si>
    <t>8eb348a0d4f9aa39e3af648a6eb94229</t>
  </si>
  <si>
    <t>6bcdb94e2d169f8c774e0395cb25833c</t>
  </si>
  <si>
    <t>0cdf6a8a3ad3b1a9f2479875a117d9cf</t>
  </si>
  <si>
    <t>f4af7a1ce44825daec5c9b7480e66001</t>
  </si>
  <si>
    <t>0012d9d8f05b5fc4d87c23647306a164</t>
  </si>
  <si>
    <t>84d0a260b6d36d5a8d17f7d0ce83984e</t>
  </si>
  <si>
    <t>a0d316f39ad49ee85de36d2c86c436fb</t>
  </si>
  <si>
    <t>17e3319c0b1fbd5cac74c550b9188be0</t>
  </si>
  <si>
    <t>05439e60f13cc3cbaaa6e76b15996e6d</t>
  </si>
  <si>
    <t>370e5a5013b40ec3e8528c9d213096df</t>
  </si>
  <si>
    <t>2cf4122d1674d3e40b0f5c922e064993</t>
  </si>
  <si>
    <t>f333376848da33217b4f089015a98cd4</t>
  </si>
  <si>
    <t>51b2a30f8a8158f03fd4ef23f0df68e0</t>
  </si>
  <si>
    <t>6ad5cb09db06c0fe07a448f0a33711cb</t>
  </si>
  <si>
    <t>4673038cade2378715b81beaaaad30d4</t>
  </si>
  <si>
    <t>f957b49966bf9a7fa895f722e583459b</t>
  </si>
  <si>
    <t>ee9b22687ccf207e2b78391dfcd4c8e3</t>
  </si>
  <si>
    <t>43591e53f4aabb9c045c4fc4a7cb6de6</t>
  </si>
  <si>
    <t>7981697bb2ae4d8b2c55f2e5b27ee4dd</t>
  </si>
  <si>
    <t>fddaf6552d8856592320470254325b2d</t>
  </si>
  <si>
    <t>048df1f3c8be4be9eeb6f75dfd54699d</t>
  </si>
  <si>
    <t>87914f1b55da88b6e1e1599715f230c8</t>
  </si>
  <si>
    <t>c6d882e521b39f0d757fef9a3f29ae16</t>
  </si>
  <si>
    <t>4d4e2bab368fba139a9c006abed6bc4a</t>
  </si>
  <si>
    <t>c76d389cde7d2ebcc876f551d3c2c40e</t>
  </si>
  <si>
    <t>cbd4f7492c21a3fb8b2e559bf99f01c9</t>
  </si>
  <si>
    <t>742897edee8880632dba81a94aad781f</t>
  </si>
  <si>
    <t>01b7a4695e18ebf3c68fe98f0dc695ee</t>
  </si>
  <si>
    <t>44d8764069863e7032e18b9a8c86f6b3</t>
  </si>
  <si>
    <t>799bf826032a4e96e0c62d608d2c152c</t>
  </si>
  <si>
    <t>39c609ebc28ef050ce9c30ed80e3f56b</t>
  </si>
  <si>
    <t>e6046991f4b1fe939d9e6a09b6702806</t>
  </si>
  <si>
    <t>ba660a59a7293181f57369a7c66cc8c4</t>
  </si>
  <si>
    <t>351311f472a3996316e76b17d79569f2</t>
  </si>
  <si>
    <t>afd40f36eb9857646dbb9170e45c4314</t>
  </si>
  <si>
    <t>62780fd64d9280076d78d7212f84a24e</t>
  </si>
  <si>
    <t>5fe3200084d08438c28dfe65338d5580</t>
  </si>
  <si>
    <t>862b002fcf736d7af9c71daf315875b7</t>
  </si>
  <si>
    <t>ab8f16a0d55ed95df122b63c848b1bfd</t>
  </si>
  <si>
    <t>463339c4f2a203825a1bdd7300ea59ee</t>
  </si>
  <si>
    <t>ef5a44185a754fe83fa94d8e327f6554</t>
  </si>
  <si>
    <t>c6a3218e284e2c8d81c22783b4c9b627</t>
  </si>
  <si>
    <t>657068d27c0d56b1639091c225bdb240</t>
  </si>
  <si>
    <t>a8e6167366802aaac4b5b1eaa1a9d20d</t>
  </si>
  <si>
    <t>9e628ebd662e6e07980b6258a33e26ac</t>
  </si>
  <si>
    <t>b61918363ae78eed1871e10b0ef2b113</t>
  </si>
  <si>
    <t>82e21af2e7654c6d9a2f10a61e304504</t>
  </si>
  <si>
    <t>dc700a0f94566c7b5d7732d53c07c9a9</t>
  </si>
  <si>
    <t>29323549d6c488ac3959483e130b8baa</t>
  </si>
  <si>
    <t>dd53bb66da27769939a2cc329429f0cd</t>
  </si>
  <si>
    <t>7a473f057170a407cd895d358e154b2a</t>
  </si>
  <si>
    <t>767d01643e3571512e69e40d18beccf9</t>
  </si>
  <si>
    <t>c85819924ec94ed118c415c063aa4c94</t>
  </si>
  <si>
    <t>c48c5331d2106b01a850b7cc54176759</t>
  </si>
  <si>
    <t>438ae42dc29247e5883007fb3530f3c2</t>
  </si>
  <si>
    <t>6974e8a2486dc6babb2fc26b44a49a3c</t>
  </si>
  <si>
    <t>b97cc8575c6087ebd3b4916ed02e20ab</t>
  </si>
  <si>
    <t>1ea61144e6ad5be626c7cb06cf713a50</t>
  </si>
  <si>
    <t>8a2f212a6729d1f522c3e1e98aa6169e</t>
  </si>
  <si>
    <t>a47d688f784a31314f53fb08f4ca566e</t>
  </si>
  <si>
    <t>124eb794dfc63a5e65f2a723eae54f05</t>
  </si>
  <si>
    <t>3ff651e88aeb3cd2082a96f13991f00d</t>
  </si>
  <si>
    <t>d4ecbcbf2585eeb2586eb6c8aefbcffa</t>
  </si>
  <si>
    <t>91011a26f58b13a445c0a7279d2b5bb4</t>
  </si>
  <si>
    <t>eb3aa88ac7cc87ab5317cd56426555c4</t>
  </si>
  <si>
    <t>d3961fe7d369cea197fae2049e1452ad</t>
  </si>
  <si>
    <t>2c826631b456ef538c8510896431ee32</t>
  </si>
  <si>
    <t>e3c1910eba751d001db875e83e4c98c6</t>
  </si>
  <si>
    <t>54650db1e4f928c1fab334ea80b48185</t>
  </si>
  <si>
    <t>6111c7ada8a10f7113d1efcc62f16ef6</t>
  </si>
  <si>
    <t>33128e29963abdc04b6babd96dd6c2a8</t>
  </si>
  <si>
    <t>5a90a928d47ff59b212a1a7944b93c24</t>
  </si>
  <si>
    <t>fd243b30d17585af90a51b561d080c8c</t>
  </si>
  <si>
    <t>b7bef5505e04c9b3679993d0473d7374</t>
  </si>
  <si>
    <t>e231ef1e992613b057d3789fbae4a570</t>
  </si>
  <si>
    <t>31ead195c8c080ba18943f7b028a2356</t>
  </si>
  <si>
    <t>9f51963f6d8a273b599badbcfdf525dd</t>
  </si>
  <si>
    <t>0ad0b96044dff94272b3b24e4307f061</t>
  </si>
  <si>
    <t>8015f3d6f6aa8aae415603529cf79cd1</t>
  </si>
  <si>
    <t>a7f20ea45db1e8251b9e9b4bfa152f66</t>
  </si>
  <si>
    <t>e17ea4dfd169d762fb74c25e5e2adf31</t>
  </si>
  <si>
    <t>7bc057f8c8f0d539db3c6173b2e1a5a6</t>
  </si>
  <si>
    <t>bbe5d5fc2b2ecb4f422c30652e81e8ab</t>
  </si>
  <si>
    <t>dc36c82b215f6d06d6798698fae5813f</t>
  </si>
  <si>
    <t>76458b2ba077c45ac012e450e745d2ce</t>
  </si>
  <si>
    <t>d90cf91be27c3cc1d7ea0a67f35ffa75</t>
  </si>
  <si>
    <t>54c38a3e577e2d9aace084712ad45908</t>
  </si>
  <si>
    <t>1c0923e8ec651cbcb8fb246638c9c5b3</t>
  </si>
  <si>
    <t>49dce4e17d18e477ee48b5e0bb79324a</t>
  </si>
  <si>
    <t>0d2ea736fd125ff51c48cf61232895fe</t>
  </si>
  <si>
    <t>9220b535ee1f08d7f2c9b0e8160690b6</t>
  </si>
  <si>
    <t>a5bb5bcfdb8bb845ba32da01bab4c812</t>
  </si>
  <si>
    <t>3d0966769bcbe30b066292f01dcce52f</t>
  </si>
  <si>
    <t>3edb9c1d1bfcea51972aef4cf72b1f96</t>
  </si>
  <si>
    <t>b0d6332d0b59b07facdcfc125dd449d0</t>
  </si>
  <si>
    <t>34ac9f9796e077019cc4dc4850d0f812</t>
  </si>
  <si>
    <t>91d249558960273614d202ca582b04b6</t>
  </si>
  <si>
    <t>61939aa5382036e47738e6860fe9c0b5</t>
  </si>
  <si>
    <t>cdb445fe0380f492879000513bbd2ed9</t>
  </si>
  <si>
    <t>fa70ad3d7d6d9cc9bce88527439ffad1</t>
  </si>
  <si>
    <t>a95f98f753dc2a9857c5432004369f09</t>
  </si>
  <si>
    <t>6852b1654fc6db6c3285ca6066f637f8</t>
  </si>
  <si>
    <t>366886a8a09b74aa500a1f16aae47a08</t>
  </si>
  <si>
    <t>5efcb6c36b6c51d4b8885d1959f2e7db</t>
  </si>
  <si>
    <t>1572e85083d1d8b84f0a741e990c4ef4</t>
  </si>
  <si>
    <t>fc10bca8c1378581f8ddb0dccedcd86a</t>
  </si>
  <si>
    <t>3070851229979ec14392542967ed0090</t>
  </si>
  <si>
    <t>6b2f7beb4f4dac3b52f941b24b4e2b5d</t>
  </si>
  <si>
    <t>2dd33e76dbf7fc201daaf6b80eb96a55</t>
  </si>
  <si>
    <t>4773a8172ba1a73fbc6cb091b2b0cf0f</t>
  </si>
  <si>
    <t>a4d4f3eec88c83e623c234ec46e30b01</t>
  </si>
  <si>
    <t>ef3e1409620a84650891aa972273237b</t>
  </si>
  <si>
    <t>0f8d24612f2e4ca9be2e08dcaed2fc8a</t>
  </si>
  <si>
    <t>4ca695306ecaa73d3c5f35c12f1bf1cf</t>
  </si>
  <si>
    <t>8f5e0bc6554720c640ae99e6ce665153</t>
  </si>
  <si>
    <t>98d20b6598cf750b53836b92057ecff5</t>
  </si>
  <si>
    <t>8d2e26c3164ef4fbbc9234a3c60c25b2</t>
  </si>
  <si>
    <t>fab425d876acc3a10d56a962f6e9cd63</t>
  </si>
  <si>
    <t>469763e1971d46973c5207f17b765da4</t>
  </si>
  <si>
    <t>7a68f424c15cd12abcc02a7952d8face</t>
  </si>
  <si>
    <t>5ad0d397a7adc17969c19bac4b208593</t>
  </si>
  <si>
    <t>cf67e3b9d725c5721d1ee0ef0e8486ee</t>
  </si>
  <si>
    <t>d59b76d5ae7376860bb418772fae0861</t>
  </si>
  <si>
    <t>f65d223238e2284cdcc8258fa81868bf</t>
  </si>
  <si>
    <t>33d02b5cb8a99bffeb5d09666294dfac</t>
  </si>
  <si>
    <t>c07512944309a0598a20282e1c617e05</t>
  </si>
  <si>
    <t>0d014db5e7ef36ce7a5aa51a777afeed</t>
  </si>
  <si>
    <t>8961814f4ac40f051c200af32c6c5d85</t>
  </si>
  <si>
    <t>adbda7f85f248a7ca83c1ff75b9ba4a1</t>
  </si>
  <si>
    <t>9b2e4077d77f0c14072fcd2dd1ec3c62</t>
  </si>
  <si>
    <t>aad2bebe4fc93a969583f8c6c85d48d8</t>
  </si>
  <si>
    <t>6459c5583efb85025a6938d2ff4a7373</t>
  </si>
  <si>
    <t>afff478c5bf51f5269a6c222458f8c88</t>
  </si>
  <si>
    <t>1d6ab69a243e10d677d2e827c575722b</t>
  </si>
  <si>
    <t>1a7ab623f6f747695b791364eef21645</t>
  </si>
  <si>
    <t>7e8edfc9ab44f8ce5e7e911c7f477a67</t>
  </si>
  <si>
    <t>d4dc9d2f68b0b3c28b465a6fd6570a90</t>
  </si>
  <si>
    <t>c515e0bc97d3de12535104ab3b4ea62c</t>
  </si>
  <si>
    <t>598a71930b900b45b94f089b3e2c125a</t>
  </si>
  <si>
    <t>8c36691cf6eafd6fa285bce19787483a</t>
  </si>
  <si>
    <t>4fa0b3d64bf443eb0cb59d510dc6d4e9</t>
  </si>
  <si>
    <t>a9cdc529ffb97f8c9330af4865090959</t>
  </si>
  <si>
    <t>a5566abb701881a879d66916e8998c65</t>
  </si>
  <si>
    <t>cc710d5336050b8b432d730a3be7c0ef</t>
  </si>
  <si>
    <t>e351ca2af5ad4b78833b368ad94a7c87</t>
  </si>
  <si>
    <t>21cc944336917247b75e008b694a9702</t>
  </si>
  <si>
    <t>e406b4d61fa6f47ab1ddd6596cc8c75b</t>
  </si>
  <si>
    <t>b9dd12f6550bc9928c520a0a6d434f64</t>
  </si>
  <si>
    <t>c2f33a9d80c1d8704474a12e9b1076f9</t>
  </si>
  <si>
    <t>a7956c837393820851666c9632175af8</t>
  </si>
  <si>
    <t>2cc3b7d920010164c9ca0d669ee63420</t>
  </si>
  <si>
    <t>046888518d9dffc939388948ac5e4231</t>
  </si>
  <si>
    <t>a549323f736b8833c80374c3e4304c8c</t>
  </si>
  <si>
    <t>075d3c29f60a28e8d93e9c2576e0cc17</t>
  </si>
  <si>
    <t>8d0eed9f20cca7987239461a8dc4331a</t>
  </si>
  <si>
    <t>d32554447a28b377cce526e79865fe44</t>
  </si>
  <si>
    <t>8565f38db74fe463e998b8ff329b11a9</t>
  </si>
  <si>
    <t>7b9965327f2ea3e0ae3e39a8fe85ec57</t>
  </si>
  <si>
    <t>be6361161b0f78a62162ee3f5f0fbecb</t>
  </si>
  <si>
    <t>ade896b1aca46fc1fd7fb98721c0ab11</t>
  </si>
  <si>
    <t>1167361b7fff9e80c6b0a7c31c1bed14</t>
  </si>
  <si>
    <t>b287c513efdbea1345cb4c207c3cac39</t>
  </si>
  <si>
    <t>f7c807afa9c87fb8b079c715968266c8</t>
  </si>
  <si>
    <t>c2f0a94db96b02246ee6c50aa35f6b8e</t>
  </si>
  <si>
    <t>61617766a9b441e7d043644a5c2a26c7</t>
  </si>
  <si>
    <t>bf7f5db27b2665bdb25664276844357a</t>
  </si>
  <si>
    <t>f368a30e9923e2042f9a60f404ec0532</t>
  </si>
  <si>
    <t>0ccf4adb62667ae3ad060594aeea552a</t>
  </si>
  <si>
    <t>7a451e4f692010be7aec340489354dce</t>
  </si>
  <si>
    <t>babe0998971d37bda2145a1673ab446a</t>
  </si>
  <si>
    <t>01f8f938b164a1db7f04620d332633aa</t>
  </si>
  <si>
    <t>850411acecc1d62391d94602469e0dcc</t>
  </si>
  <si>
    <t>8fbf7e9b368f7af5871462b648a0a103</t>
  </si>
  <si>
    <t>64428da6bb6d987dcb56298e957d6e56</t>
  </si>
  <si>
    <t>3a4dc5f8918b0fe7db2817a16b9dacbb</t>
  </si>
  <si>
    <t>2b4b85ec0f9e601fa76b811eb7f37fb0</t>
  </si>
  <si>
    <t>31b70272ef5f3f60a51ed9cdedcf8cfc</t>
  </si>
  <si>
    <t>d003a89cae72fda2eb942c5a2cf69dea</t>
  </si>
  <si>
    <t>ced46936c24b994dbcd51f24c6ca7b5f</t>
  </si>
  <si>
    <t>f912dbacd0e14ce2d6f6f7619c920628</t>
  </si>
  <si>
    <t>c630e260f276fb176d57107a4de83b36</t>
  </si>
  <si>
    <t>b628f2cd5cb9e8b9ad33a746fe001b1e</t>
  </si>
  <si>
    <t>1a3f9b467d9bfbea7afa6ee84601f274</t>
  </si>
  <si>
    <t>52b3f047825cdab101a7df28a852252d</t>
  </si>
  <si>
    <t>ea811c5903d3f474baa641a2eb4bd605</t>
  </si>
  <si>
    <t>0846f55152bda74ece56d715dd1025b7</t>
  </si>
  <si>
    <t>191b427ac83ba2f52ad881a225145135</t>
  </si>
  <si>
    <t>a8411bbfaf00ba997195267b5b399d6d</t>
  </si>
  <si>
    <t>353118e87c20b828cf1b85fd4058b61e</t>
  </si>
  <si>
    <t>13c7693bf62f3139cd04e20476916b16</t>
  </si>
  <si>
    <t>ba053ec4410564a6d279cb80fa6688a0</t>
  </si>
  <si>
    <t>923bdfda5f99bc0155097e3ea8c84185</t>
  </si>
  <si>
    <t>9ed7f781d40f5387a36d7ef93b71ae15</t>
  </si>
  <si>
    <t>cd8ff8240a64399a6fd5f282df559a49</t>
  </si>
  <si>
    <t>dfcc5e859dd193abcfb2ef693570f235</t>
  </si>
  <si>
    <t>3d5df91ad8fed101e646005221a4c147</t>
  </si>
  <si>
    <t>5add6ab38cf89a99aa34577d8807d141</t>
  </si>
  <si>
    <t>2b6e67927b702cbb7c4eef4fde171973</t>
  </si>
  <si>
    <t>2276485c602aa7509ae85413d9090a01</t>
  </si>
  <si>
    <t>764df932089eea5ba2aa5686f13175e6</t>
  </si>
  <si>
    <t>957738cdef3e5e985be8ef9100b7b518</t>
  </si>
  <si>
    <t>3c5872acaeffcda65fea9655006966fd</t>
  </si>
  <si>
    <t>0fae639f9948193287fa6323528e0741</t>
  </si>
  <si>
    <t>523f64d3122ad41a0ac208375c499f46</t>
  </si>
  <si>
    <t>83d6709e221e14cd9bf5d75faee7efc1</t>
  </si>
  <si>
    <t>a7a1e83fecb064870d8b81ad62de27e2</t>
  </si>
  <si>
    <t>7a0d1bfa5d0b266442ecb2915b628715</t>
  </si>
  <si>
    <t>8d514b8ab3a564caa3d1a1853aff3373</t>
  </si>
  <si>
    <t>bd9d2a9db81eea8ef88a42dd0afaffc7</t>
  </si>
  <si>
    <t>d6bec8aa5449e9b856612bb81f914114</t>
  </si>
  <si>
    <t>1bd61ed60b49bfae8590c9fbe4ac958b</t>
  </si>
  <si>
    <t>3c08a159a9474e053f569bd4879554f1</t>
  </si>
  <si>
    <t>137470297bd35ede67960c2a4dc63a7e</t>
  </si>
  <si>
    <t>9fb6443dbf3499a4d12566c0c6b215b0</t>
  </si>
  <si>
    <t>267c3689989123d61b3ae7f296b93b25</t>
  </si>
  <si>
    <t>081d94441fcfc71ab8bc94b907ead7eb</t>
  </si>
  <si>
    <t>c4291d6f606e52135f19ae74f4f97702</t>
  </si>
  <si>
    <t>da868d325e75d1d5fedca75db6f16b6a</t>
  </si>
  <si>
    <t>53d571edc72a0c87ccc9cca47b4abb7b</t>
  </si>
  <si>
    <t>2ce0c5d061555227f3c9cd64c72a7ed3</t>
  </si>
  <si>
    <t>2a8aedc86883506da8aa5c04dd88e88f</t>
  </si>
  <si>
    <t>56c819403a0cacd7149285d80226ba0d</t>
  </si>
  <si>
    <t>9d1b69743dc9634ad71b67486bc762fb</t>
  </si>
  <si>
    <t>2d09e8a685a574099e680ec3f53e782d</t>
  </si>
  <si>
    <t>c558ba6c6b9867852d099b545953a549</t>
  </si>
  <si>
    <t>86b2cd0af25dc9a91cd2ae509ead8029</t>
  </si>
  <si>
    <t>dc241b1761abe47c979765bdd7969d04</t>
  </si>
  <si>
    <t>620a946957364a9d3d447072c619adb8</t>
  </si>
  <si>
    <t>33a22f9e26e75c157444f733f296743b</t>
  </si>
  <si>
    <t>3654f85e70d54589cc6c607f7be34cf2</t>
  </si>
  <si>
    <t>47a4b616c606cc64f5374ead055d3b4f</t>
  </si>
  <si>
    <t>b0a930920f688d79407e0e18b7fce339</t>
  </si>
  <si>
    <t>43d6b1829c150ab6196d9f0670cd08d4</t>
  </si>
  <si>
    <t>85cf20057ba36400e3a27199d1dea039</t>
  </si>
  <si>
    <t>bb31cd1ef2979ceba3ea7f991531dc6f</t>
  </si>
  <si>
    <t>69f41e5dde032dc3d5c573d6815597d0</t>
  </si>
  <si>
    <t>2467182c6ec7c7dd8185ff6c1f1c55d1</t>
  </si>
  <si>
    <t>07fac2bd1b8e94086d9e046d476d8046</t>
  </si>
  <si>
    <t>ded0afbb2bc86948c81c38218b5cfa9d</t>
  </si>
  <si>
    <t>3fee6cedcb3160ee2fefb8ea50808234</t>
  </si>
  <si>
    <t>afde755349cc3572f966a09d13156d65</t>
  </si>
  <si>
    <t>c2d9743e27d61d697c9ce7f7917ec362</t>
  </si>
  <si>
    <t>cafdcdbdd9f83a217a5c5289683d6d9f</t>
  </si>
  <si>
    <t>9c10800f1d042f95bff38fd643336b2a</t>
  </si>
  <si>
    <t>5ee848ffa12cedcca388c266c163b580</t>
  </si>
  <si>
    <t>5a32e405046e56ff115c0598133fe057</t>
  </si>
  <si>
    <t>c7fc22158e1bc204f6741c1ba556a9ce</t>
  </si>
  <si>
    <t>e73fab6ee8b3ea5e0fda08679380c550</t>
  </si>
  <si>
    <t>1db9a47407b2148c483aaa51d1d3c194</t>
  </si>
  <si>
    <t>c3bfdf6a2b1294411e47a970c0739ec1</t>
  </si>
  <si>
    <t>ea2f29dcd6e1782e62211f6e1615a51b</t>
  </si>
  <si>
    <t>e95d1d2cf7e878cb19d7dbe0bc030275</t>
  </si>
  <si>
    <t>89a28bf7906388a600fe3967b67c206c</t>
  </si>
  <si>
    <t>a810e4030cd1aca7e67ba30296ebd699</t>
  </si>
  <si>
    <t>75be4fa6effa6e071e0393e7569a17b3</t>
  </si>
  <si>
    <t>07c37da8ff9549ec2142dfa6be4ce98a</t>
  </si>
  <si>
    <t>bf69d3920b3a2dd0c213328aff89f8db</t>
  </si>
  <si>
    <t>3bd90ece6897dbc9d55c08d98f956263</t>
  </si>
  <si>
    <t>faa751292bcf1b1e093107edf5aad913</t>
  </si>
  <si>
    <t>fd80e0359ed8824a3c35f48e88c8256c</t>
  </si>
  <si>
    <t>7bcb40e1229d1a92984f62b0d02cd9b4</t>
  </si>
  <si>
    <t>1fc308e6b8dfd99eec2138d05686fcb9</t>
  </si>
  <si>
    <t>0739013465a342da5c00649eec114a88</t>
  </si>
  <si>
    <t>8a8a127b30f7e7f42131c5876ecf00de</t>
  </si>
  <si>
    <t>1a9ecdedf72af1ef368ca545def288bc</t>
  </si>
  <si>
    <t>6fd640d6d8c072a662c22d6f0bc2ca50</t>
  </si>
  <si>
    <t>a4616975f5ccd246863b322df8b7cbb5</t>
  </si>
  <si>
    <t>39648557407eb00630b9e2d3e4edeff7</t>
  </si>
  <si>
    <t>9bb2de21e928c3b7c987ab50e2cd4e29</t>
  </si>
  <si>
    <t>9a7bb66796ad34dc2c88c70557dcacd6</t>
  </si>
  <si>
    <t>a657870415a500301ff7ccfd7b40aa4e</t>
  </si>
  <si>
    <t>b121579194d57a3546c2ebb43ebfee37</t>
  </si>
  <si>
    <t>4eb9e008b77f64f09e3c6a1a20c19d30</t>
  </si>
  <si>
    <t>192564398e066dd7c2a9f546206714d6</t>
  </si>
  <si>
    <t>ce7ab751f9ac39a262aecfbcdf254e14</t>
  </si>
  <si>
    <t>de8ff3f5dd4a2c26c1d901073f4c40af</t>
  </si>
  <si>
    <t>a672b24f4bd6a98c391b464f015363fc</t>
  </si>
  <si>
    <t>d993a27d8355f95293f0aa77dc915054</t>
  </si>
  <si>
    <t>56564ad35a754e111dc8a67ea217fd21</t>
  </si>
  <si>
    <t>4f506a1676f0014b6823306482ef0fe3</t>
  </si>
  <si>
    <t>059e7731da9ce1a9808e192c2b2c3ccf</t>
  </si>
  <si>
    <t>9545e90670849b276bf1b79d0336fe5a</t>
  </si>
  <si>
    <t>bbe26b08001a9929790247e28cd2eaed</t>
  </si>
  <si>
    <t>592c32e952d40cf58a212d8eaabfb19e</t>
  </si>
  <si>
    <t>2e1b32628c9f3154415c13d96a859d1e</t>
  </si>
  <si>
    <t>77dfc1570cc26358dd85054c246dadb4</t>
  </si>
  <si>
    <t>87e89c822633037ab542bd4752cb81d0</t>
  </si>
  <si>
    <t>5760b8b7861f5aac11c6d580e3aac42f</t>
  </si>
  <si>
    <t>b035aec7e86d4573fcd450848633a2ea</t>
  </si>
  <si>
    <t>d9dd230ecffbb5a0da4be9f0abf88bbb</t>
  </si>
  <si>
    <t>949ba4c5431a63fa241782d751141b5b</t>
  </si>
  <si>
    <t>1f68f1078d7924df749c66efaaa19e41</t>
  </si>
  <si>
    <t>6d22d5550c02b616da0b85c588988e62</t>
  </si>
  <si>
    <t>885ad883ded3439eac3581dc028e8c24</t>
  </si>
  <si>
    <t>7930f7cd02a857cbf1ad556de15b3808</t>
  </si>
  <si>
    <t>2bd20736c0d9d26fbc8c7ed04e37a5f8</t>
  </si>
  <si>
    <t>be8b716339e0125508e567f7d2242fe5</t>
  </si>
  <si>
    <t>43ce56594b2a7d296e3a36f512bc3fca</t>
  </si>
  <si>
    <t>76839430b8b71317a9032bea483f60a0</t>
  </si>
  <si>
    <t>3ef7517785dba940dcd93bb31fd92916</t>
  </si>
  <si>
    <t>59858140650ad4b6febe16d81df759be</t>
  </si>
  <si>
    <t>4f6dd6f0e126433121852c931d236d89</t>
  </si>
  <si>
    <t>be0cffc1335760f3390679def3f9e906</t>
  </si>
  <si>
    <t>fc1f07b01bec08528b644b4e61a9f7ec</t>
  </si>
  <si>
    <t>f59e55a47e24899acc127b5237cc28f4</t>
  </si>
  <si>
    <t>9aeb94167f13524c2c80a9c1332d9990</t>
  </si>
  <si>
    <t>fd48a5403f973ab715c5d2acac720625</t>
  </si>
  <si>
    <t>1c37c10e298a7023c6d844b84539ac27</t>
  </si>
  <si>
    <t>9a0e06e9a2c6c01cb2758604f490d311</t>
  </si>
  <si>
    <t>4b7054a1e5586999e0e0afeab44ce9d8</t>
  </si>
  <si>
    <t>12cf696d36bf221b48b00e9eed351f3a</t>
  </si>
  <si>
    <t>314d2142bb07c280f3d062496e834be1</t>
  </si>
  <si>
    <t>f45598dbeb0556ab429e168e88d4d4e0</t>
  </si>
  <si>
    <t>443a7f9bfc9fdd6da36a4c1be065c420</t>
  </si>
  <si>
    <t>3f4084d61e0a8091c78e34d6e83cea89</t>
  </si>
  <si>
    <t>9493e2b68c1a1355445a435524fd5bcf</t>
  </si>
  <si>
    <t>0309024fcfe906c72a0f865fff467c7a</t>
  </si>
  <si>
    <t>31f701761443cd4fa34b0003e17e53d8</t>
  </si>
  <si>
    <t>e5be3465613778d713e597d3879845b4</t>
  </si>
  <si>
    <t>7faf0b098bb05ef1aa6085b1f3e56241</t>
  </si>
  <si>
    <t>51111b85d959722b7a0635606b9571d6</t>
  </si>
  <si>
    <t>7fda12b4a73e0d264ade85dcfbf0e3d5</t>
  </si>
  <si>
    <t>18d8042386b79e2c279fd162df0205c8</t>
  </si>
  <si>
    <t>4c1e64b509523819a23296a6a51a0804</t>
  </si>
  <si>
    <t>753a078d37e588a470ac0d7af2b25500</t>
  </si>
  <si>
    <t>3f31add7f3d5aff94817a15d42434c69</t>
  </si>
  <si>
    <t>26bde2d411439f8c98cb86c72efc2a4d</t>
  </si>
  <si>
    <t>b04bd138352e72a88cfe06405d102fdc</t>
  </si>
  <si>
    <t>3be1c7362c6fa95a3fa2c4c0d4414243</t>
  </si>
  <si>
    <t>4aa045b38169be21ba45c3d73aba61c4</t>
  </si>
  <si>
    <t>250f4e0a923a2b2095481e04c718c3a5</t>
  </si>
  <si>
    <t>8c1cef9528459a89403c021ed907e069</t>
  </si>
  <si>
    <t>2e17d7cd80797df837ff0657a107616d</t>
  </si>
  <si>
    <t>ea81c681251513c8b1168b01cb46eb9f</t>
  </si>
  <si>
    <t>293f987e1927381b0dda23cd701f8f83</t>
  </si>
  <si>
    <t>f7177d9b3d99a69d7aae78d9dcc3b95a</t>
  </si>
  <si>
    <t>0af9192d511f61bb4c8129ba86d38d81</t>
  </si>
  <si>
    <t>abbe28285a6c3c416746ff9c46b58327</t>
  </si>
  <si>
    <t>8626b2be624e5f39f79e8b38bf34bbfa</t>
  </si>
  <si>
    <t>093188ee43c24645f48d0e393fcfd2d8</t>
  </si>
  <si>
    <t>5c0d04d1a91c8e4853eea7b8efcb555e</t>
  </si>
  <si>
    <t>7d3d91328ca23f687656d672bd6b38ef</t>
  </si>
  <si>
    <t>cf6d0324aab0f7cea62831dbf8b96c79</t>
  </si>
  <si>
    <t>4b6b55b2b92f88a50e9659031d12c095</t>
  </si>
  <si>
    <t>ff00fdfebf127b5d82e87a27b3ed308e</t>
  </si>
  <si>
    <t>5dabce2cb31b7e652d1850b6ca5f9602</t>
  </si>
  <si>
    <t>5f8ecd57c29812c95098fb0cb6cf2702</t>
  </si>
  <si>
    <t>587d8deed7ac31838315bf47dbdcea65</t>
  </si>
  <si>
    <t>fd88d6d9f2c42a9a922039aa85a5cff0</t>
  </si>
  <si>
    <t>bc5a62fa3bfd0d350d02699f1893de9d</t>
  </si>
  <si>
    <t>a31a91887f6bb2dfefd5ff2a2fedd626</t>
  </si>
  <si>
    <t>96dbd62b5ba7c0b719aa501678e20e9f</t>
  </si>
  <si>
    <t>09c71238ad4eb85a1393a4f8975a7efe</t>
  </si>
  <si>
    <t>fd3e81a452345216b1a6fe04bd2e6efc</t>
  </si>
  <si>
    <t>83be729c3417c5d8ab9190f7d316daf3</t>
  </si>
  <si>
    <t>982a5da1ec77df5b86fda6ec49a3c08a</t>
  </si>
  <si>
    <t>3ae58cf5ccc584fb9464bfb27a77c332</t>
  </si>
  <si>
    <t>6c73e593ca05c4dfbdd58f143b738463</t>
  </si>
  <si>
    <t>82f5df0386c667ac2199605f567ec6d4</t>
  </si>
  <si>
    <t>9cb86d57ea6c0f998a031ed75f017557</t>
  </si>
  <si>
    <t>f843151f801426f3f8da6de9c761dc04</t>
  </si>
  <si>
    <t>c517d28b30f0536f1419c0617603e171</t>
  </si>
  <si>
    <t>d2b13727e0e0336191c8769eaf90d35c</t>
  </si>
  <si>
    <t>1210067187323dda72499dc83e7eef68</t>
  </si>
  <si>
    <t>15142687795d7d7dadd01fbf5460abc7</t>
  </si>
  <si>
    <t>f40824e091a07642f6d90180d01834e5</t>
  </si>
  <si>
    <t>64f336753b5b5f5a335c2c16adb0c5de</t>
  </si>
  <si>
    <t>578b7f647877d66c692f60c6ac22c279</t>
  </si>
  <si>
    <t>15b590e50e552e5866a48c1947e91df2</t>
  </si>
  <si>
    <t>72c0731d87572eaaf1b84d39641db83c</t>
  </si>
  <si>
    <t>eb1dfc9a296ec1240094a7fe2436151d</t>
  </si>
  <si>
    <t>8df4d1af5c78d758ecfb6e4266006364</t>
  </si>
  <si>
    <t>b3bf5ee59de2c044a0b7082a088d6880</t>
  </si>
  <si>
    <t>c4e5aa0878b1f8a117760ea60ed39bee</t>
  </si>
  <si>
    <t>8eda335583a3feebca0782810bcb41f2</t>
  </si>
  <si>
    <t>e2ff39d7e382f66fe4408ed4db1d8320</t>
  </si>
  <si>
    <t>57e7fa72815d2a0acac3fe361fe7c979</t>
  </si>
  <si>
    <t>e4e3a985875e6a848df626ed1a340082</t>
  </si>
  <si>
    <t>a0cf73005c2a6f964acb58bba9155dc7</t>
  </si>
  <si>
    <t>f966975366d8173bf5180f9ec5477078</t>
  </si>
  <si>
    <t>13a6b71c3c066a3f3d0f53f6d6f9ae97</t>
  </si>
  <si>
    <t>00c45390f0680f1c0bc643a28296d631</t>
  </si>
  <si>
    <t>243f4d6110854bda6e676c56b8c468b6</t>
  </si>
  <si>
    <t>e2224d6f6cab95095a36cebd7999e4ae</t>
  </si>
  <si>
    <t>ad8cc4d0721585e5223f0b86ecdac1c4</t>
  </si>
  <si>
    <t>1991fb6ce2fcb0a8a0396eae24529ea0</t>
  </si>
  <si>
    <t>c2fa3605238764426bbe365cf66e4c6c</t>
  </si>
  <si>
    <t>daead5d55876e864c079fe82a3e38183</t>
  </si>
  <si>
    <t>30099f3f405a3a4e3bf4dee4bf54cf83</t>
  </si>
  <si>
    <t>48b9e83513c52b2a31f4dcc97cc23d92</t>
  </si>
  <si>
    <t>ec9feb96191449ea289be0afaa60a66b</t>
  </si>
  <si>
    <t>3633b3f4035d10c69b456e757c167dec</t>
  </si>
  <si>
    <t>a0a469ca3a99ff53c4e52d7c2f9d631e</t>
  </si>
  <si>
    <t>b473aa61413098b815f88abb30c53b5f</t>
  </si>
  <si>
    <t>459bf026218e827d6996e023cf6f0d28</t>
  </si>
  <si>
    <t>48a5eb2325fd08da9c77636dfa19fabf</t>
  </si>
  <si>
    <t>ea32d5dbdf895e03e3c00d8d05e755ee</t>
  </si>
  <si>
    <t>bd72e30054bcce516d624219afcd8c15</t>
  </si>
  <si>
    <t>f7e51418e188e76436ea2c210bcee4f1</t>
  </si>
  <si>
    <t>d07bb18b8d04ae7a8f8bd276a574b29e</t>
  </si>
  <si>
    <t>e12a2570df064c95758ecca103675967</t>
  </si>
  <si>
    <t>da93e4769f0b721b4ef3fb92ba0d6be1</t>
  </si>
  <si>
    <t>dae7d37dc89b78ed96e7bf48ee5177b1</t>
  </si>
  <si>
    <t>1695dff0b46d1177f771333faf1d352a</t>
  </si>
  <si>
    <t>5de6c72da926d4bd8b9c2c6ca329f720</t>
  </si>
  <si>
    <t>25fcbc75083f393626969d5f8c92507b</t>
  </si>
  <si>
    <t>b51eec370a5147951112cabfc1c028d9</t>
  </si>
  <si>
    <t>ce837d6aa856913b25a219fe26961c5b</t>
  </si>
  <si>
    <t>1b880fb9cc9e32287f3c0ef5dadbf9a1</t>
  </si>
  <si>
    <t>8bf2878a711ea563c9b907af0320b8a9</t>
  </si>
  <si>
    <t>a805c6ece3eb5b17900b362d5c3d291a</t>
  </si>
  <si>
    <t>984c07b8f75d47daf5d13070017c0ea6</t>
  </si>
  <si>
    <t>619af761d8036a78cc0281b360249bb7</t>
  </si>
  <si>
    <t>6d8657f25666c53157ced67950e6dfd8</t>
  </si>
  <si>
    <t>625af4186d973acf20d2eee053a42e4b</t>
  </si>
  <si>
    <t>5ec4a1e4cc36f13034afba099ae9eb4f</t>
  </si>
  <si>
    <t>fa695e597530b1d94b105c373ac67933</t>
  </si>
  <si>
    <t>2271660fe9fc4adb598f29198f6a5155</t>
  </si>
  <si>
    <t>8d09742a61395d95847f430e2b273f3d</t>
  </si>
  <si>
    <t>0936344207f1a32f6ae0bf50a9f1b188</t>
  </si>
  <si>
    <t>aa483ebc32060ab7bf8c9a07db649d6f</t>
  </si>
  <si>
    <t>5882055f2596dfa857b15352817224b7</t>
  </si>
  <si>
    <t>0c025d39a959e8d5434a5856da0d93c5</t>
  </si>
  <si>
    <t>fa7816bfbd66029335424c56c9091067</t>
  </si>
  <si>
    <t>3666f543d2510e7c29e0c11bd1335d92</t>
  </si>
  <si>
    <t>c9de12f6e2511b4b92299fa236dc10a8</t>
  </si>
  <si>
    <t>7ff7c78eee03a7a4ee230093b1ed1e17</t>
  </si>
  <si>
    <t>fda295bd7e696496e275cb42afe1893c</t>
  </si>
  <si>
    <t>31f422c94793c30f35fd1f841377b923</t>
  </si>
  <si>
    <t>6c452bd7862a2aba7cf60e8740075449</t>
  </si>
  <si>
    <t>d607f8c06b1516567255974e18323bb1</t>
  </si>
  <si>
    <t>965376ec834c97bc4f2f532520737024</t>
  </si>
  <si>
    <t>d18e031cda0e108640ee624dbeb45fb2</t>
  </si>
  <si>
    <t>c3a48bb81a9852f61caa6d0bcadd4625</t>
  </si>
  <si>
    <t>cd01545ffd4b7118816f6ab931c92904</t>
  </si>
  <si>
    <t>88ae330b3d1122150211dcfbebdbf55e</t>
  </si>
  <si>
    <t>76eb88e5971c8bf36b48768079646e1f</t>
  </si>
  <si>
    <t>f45226c401016396bd6e3ba982c2ea34</t>
  </si>
  <si>
    <t>0d94287d64cbd78b86ef230486c9d8e2</t>
  </si>
  <si>
    <t>3d782d23aa9db8400f74ab4b18ee0fa4</t>
  </si>
  <si>
    <t>9f73784862ba5b69043bfb8b36103af1</t>
  </si>
  <si>
    <t>aba948cbd3f864b9692c422fa3eba0a7</t>
  </si>
  <si>
    <t>5542545fc27f7c2e89770d70dd846507</t>
  </si>
  <si>
    <t>cf33c8dd1b86cb94812435281d4be495</t>
  </si>
  <si>
    <t>3c600f8012f62fb5866d782dd1a5a3f9</t>
  </si>
  <si>
    <t>f4fd606920ea31027a24684867cbc137</t>
  </si>
  <si>
    <t>bd62e58f4c972c34c89220b9065a5d05</t>
  </si>
  <si>
    <t>1f71d65f19e49fcdc6225d6d2dbfce0a</t>
  </si>
  <si>
    <t>897ca2b7b03d5ea2347c4f0ef692f915</t>
  </si>
  <si>
    <t>9e18d372de766284c985f29b27472c5e</t>
  </si>
  <si>
    <t>26a68a88ee3593b1daf7596c6fc556f5</t>
  </si>
  <si>
    <t>fc36e079d5fb7ccb3e2865023af2f125</t>
  </si>
  <si>
    <t>ec9f7c507ff812de9e349f872c9b0ca8</t>
  </si>
  <si>
    <t>f5a982c19ed0d47b20153cf891507354</t>
  </si>
  <si>
    <t>c9978cb136ca8a6451bc830755f51fbc</t>
  </si>
  <si>
    <t>ac2961b7ab7fdcafdf43b46d4440ac63</t>
  </si>
  <si>
    <t>4c7cc0764f7c8c357711c222f53d30d8</t>
  </si>
  <si>
    <t>ed84c7f34e633d38c6f43e7003035d85</t>
  </si>
  <si>
    <t>2fd3569baa2eb1536cee03bd377a800d</t>
  </si>
  <si>
    <t>3f62e4d75c909aae2920bdace6ca100d</t>
  </si>
  <si>
    <t>ef8bc8a7605ed5981ad6c060b35fb04b</t>
  </si>
  <si>
    <t>8c4f7ed58b8ec6444802fc5ab450c2f8</t>
  </si>
  <si>
    <t>c23b28907b1433aa7582a5eb1c175162</t>
  </si>
  <si>
    <t>788adfc98a875cec5a52e0e29eeb1d6c</t>
  </si>
  <si>
    <t>baa2dd7e4ebaee1aece7e960ee4cfde7</t>
  </si>
  <si>
    <t>a9b85919759fac4da0c20d04a25b4f14</t>
  </si>
  <si>
    <t>298ab6d842aa16db068b1f3a485f9142</t>
  </si>
  <si>
    <t>0723573858af54ce61a842530e2bbe4d</t>
  </si>
  <si>
    <t>80a631ba49a22b66e70d70f59b32e07d</t>
  </si>
  <si>
    <t>9cebd6a1bdfd1a29f228ec5f73c834d4</t>
  </si>
  <si>
    <t>a64f4afc73238e674157a53b8cbf01ac</t>
  </si>
  <si>
    <t>00ae29febd2e40a21674cccd0d02b3ea</t>
  </si>
  <si>
    <t>394c17b88e724fe3ccbe9a7877ec22e7</t>
  </si>
  <si>
    <t>461a1f6e962a88f19dd687fb8e31f45f</t>
  </si>
  <si>
    <t>afaa595cbd5329594f5526967ccd00b9</t>
  </si>
  <si>
    <t>366ad231321136f3f8a75e0496193140</t>
  </si>
  <si>
    <t>2cf52c53f729087d2176b093c83bcb09</t>
  </si>
  <si>
    <t>cae4fd930f1f3945c47024593e47dad9</t>
  </si>
  <si>
    <t>b358991b98c0b45f1bed6ba3dcdfaed5</t>
  </si>
  <si>
    <t>66371b0b213b1511f9f43a4f13b7a0fb</t>
  </si>
  <si>
    <t>6669bbb588cbe1268ff5a5ea7d2514c8</t>
  </si>
  <si>
    <t>ae832e3e7ce81bfdb0f8805134d57bbe</t>
  </si>
  <si>
    <t>b78a5239140a8613d0d6949953f36801</t>
  </si>
  <si>
    <t>1c3cd68456d29369c51b402d62b73fba</t>
  </si>
  <si>
    <t>5f1ae5aac083f6317dd4dda8928fcb42</t>
  </si>
  <si>
    <t>e4a8702989317cf0da72938258e5aa0d</t>
  </si>
  <si>
    <t>e69225a56de3298a4e880ba6fce7dfc8</t>
  </si>
  <si>
    <t>2e260e5f413c2be9122f4b578cd732d1</t>
  </si>
  <si>
    <t>da3cf5724b193b2ef8ce8a200529d465</t>
  </si>
  <si>
    <t>15fa1e79eb23793f6d8a938816a258fe</t>
  </si>
  <si>
    <t>5e1434ccddf1d6358ad2ddf7bd278ffa</t>
  </si>
  <si>
    <t>c91001cb253744956acf9d535d432e3a</t>
  </si>
  <si>
    <t>643a51fd6a2d4e5ef3a935a2ec0a065d</t>
  </si>
  <si>
    <t>908996c8f8ae6368f42353949fa2fd25</t>
  </si>
  <si>
    <t>107561643865c6789633e5fe07472e79</t>
  </si>
  <si>
    <t>206aaecdcd527e27413b9cc2bde0976d</t>
  </si>
  <si>
    <t>275c92345712c3d8e29c931cf6b5215a</t>
  </si>
  <si>
    <t>3fc31e96f9e61d92ce1fd2a2e5ce7e0f</t>
  </si>
  <si>
    <t>bc683b32e0568da608a36dcf9c390930</t>
  </si>
  <si>
    <t>e0d147c7880bb46687645099eb07e305</t>
  </si>
  <si>
    <t>e9195bd5d4c9e7b1f646d311990c02ed</t>
  </si>
  <si>
    <t>a96054fb9f29a59c497b488a032845ae</t>
  </si>
  <si>
    <t>5a40389bdd869b8898033278c7eebd9c</t>
  </si>
  <si>
    <t>0e13b372ceba1693712d86482b5c41e1</t>
  </si>
  <si>
    <t>f62e09cf5697277d05a0eb9ff51eab7b</t>
  </si>
  <si>
    <t>bab751277c435b2d7a9505420684d4cb</t>
  </si>
  <si>
    <t>d1ccf14b945ff04f8c0f6be87e7b8096</t>
  </si>
  <si>
    <t>1219481da493fe465cdf9274396a64e5</t>
  </si>
  <si>
    <t>c0a3d162bd635234422ee647d8d89a42</t>
  </si>
  <si>
    <t>ca9c144c186f6b0a331e486744613bbf</t>
  </si>
  <si>
    <t>4f876f8fd718fa116f17f10992ad51f7</t>
  </si>
  <si>
    <t>d1d14133398416113f2f4c4a23bea6cb</t>
  </si>
  <si>
    <t>81b38c1a8fbada6249fb21c47f0e1223</t>
  </si>
  <si>
    <t>3d51a56039c555e7b977ae399895fb94</t>
  </si>
  <si>
    <t>f5040a85b5e705c27eea82420ec2bbb8</t>
  </si>
  <si>
    <t>3b6e52e8652552616a8f44c4e70bae22</t>
  </si>
  <si>
    <t>eb8d3434c01f1433726d5c3ba3b58a15</t>
  </si>
  <si>
    <t>4ddac845627db986bb6a0a848b002dec</t>
  </si>
  <si>
    <t>54559ebdcd4971409b978938a08eea2f</t>
  </si>
  <si>
    <t>69fd8787531fe590810ed2f1cd8f1839</t>
  </si>
  <si>
    <t>46162a3e2e2e50769d0b1783a4549129</t>
  </si>
  <si>
    <t>02f904b75505678476b3b45ef6961ec8</t>
  </si>
  <si>
    <t>d35cf67768c2ef594e30f46bd3d0d8d3</t>
  </si>
  <si>
    <t>76f883c879dd074cbc40103464cfadb5</t>
  </si>
  <si>
    <t>a1282315ae15d1c4a624bea0d911dbf6</t>
  </si>
  <si>
    <t>62d2cca84d0060bb4e9012e3ab52edb4</t>
  </si>
  <si>
    <t>9732b16441c75a998ca2cc617a09ff5d</t>
  </si>
  <si>
    <t>a805059636648a6bcb27aedee443c05e</t>
  </si>
  <si>
    <t>15f63b1757dcaaaff982cc92e3db15c0</t>
  </si>
  <si>
    <t>032d0dae40ae4948867a14185a2ece31</t>
  </si>
  <si>
    <t>45dedd4fd305edfe09a2913a69b6090c</t>
  </si>
  <si>
    <t>69a64bf8f8e716110ebca489db91bdda</t>
  </si>
  <si>
    <t>e6d3c46deb15700e171574babc055c53</t>
  </si>
  <si>
    <t>695e856a8e92b8bef707d1ce1a04cc4a</t>
  </si>
  <si>
    <t>306fe4e65a3a220cf152189bab0b6b45</t>
  </si>
  <si>
    <t>aa57c4e46074dd6202f7377b8e2afaad</t>
  </si>
  <si>
    <t>d33c5c23a418f4710f8cd0a594e2fdd8</t>
  </si>
  <si>
    <t>e9c0f0c3bf1aac37fec601e0f7a2a8bd</t>
  </si>
  <si>
    <t>d7316805558bb2bbff217422ef790a57</t>
  </si>
  <si>
    <t>b1b4fcd0d8be4ea38d22df9fbf0ba8dd</t>
  </si>
  <si>
    <t>d9887e511979a68ac8e1d0ce3c039a80</t>
  </si>
  <si>
    <t>b3a451a35d5faa894017892e8e9dbfbe</t>
  </si>
  <si>
    <t>85bca3239d7e50cdc7138fd56715ee5b</t>
  </si>
  <si>
    <t>c548db3d7b3176e168d9057d1123214b</t>
  </si>
  <si>
    <t>956d6bbef416a7ea4e0c40c3ffcdd699</t>
  </si>
  <si>
    <t>fd6689b468d20331b04a4f01e784dd23</t>
  </si>
  <si>
    <t>b53a6912a33ce34e280c761188119c1c</t>
  </si>
  <si>
    <t>d495170b3c4b6aa067ab41a217b390ee</t>
  </si>
  <si>
    <t>c25a8cd8fde83c992f785f444fca9cff</t>
  </si>
  <si>
    <t>f40fe68e4758f25314dc2d700dac4c4e</t>
  </si>
  <si>
    <t>24e8a8db5c57a1ec924562992ed63db3</t>
  </si>
  <si>
    <t>f570c646bb6ad55b5a5a54ed0a93c68f</t>
  </si>
  <si>
    <t>25dcc1c269bd145a373bd13f90247b77</t>
  </si>
  <si>
    <t>c932fb610e12d0cfe0a15094ae43ccfe</t>
  </si>
  <si>
    <t>05c771d011d7492aa527742d8695fbb2</t>
  </si>
  <si>
    <t>0b9e2a724299d8917733678bf2516eb0</t>
  </si>
  <si>
    <t>4abe4f3ed1340947a404f3c361361441</t>
  </si>
  <si>
    <t>b5f5349c9b0c5a433ff5141d9563aedc</t>
  </si>
  <si>
    <t>394ee78344aab32e053750d21268b7f1</t>
  </si>
  <si>
    <t>13835dbae3d4d1d26933d41291ae57da</t>
  </si>
  <si>
    <t>87221fc4231c58c9de41ecd0aed79e64</t>
  </si>
  <si>
    <t>39b85a24003aab748cfd21a6f0be4b40</t>
  </si>
  <si>
    <t>66ba0f39b532a8a152203b22d318daf1</t>
  </si>
  <si>
    <t>dd29e6602b1e57897bc53a3722441949</t>
  </si>
  <si>
    <t>b02f7514db05894bd6c5f41ac2a48c96</t>
  </si>
  <si>
    <t>92e2667e6a1ff2460418aa81dc74f832</t>
  </si>
  <si>
    <t>da14f8411de5edb2708aa8897daa0e7c</t>
  </si>
  <si>
    <t>097da29733285961cb74174ee335a0a7</t>
  </si>
  <si>
    <t>4d0cc83c545631d323d22cdb40510fc4</t>
  </si>
  <si>
    <t>7bbed019a247324033046b3d73e9eb26</t>
  </si>
  <si>
    <t>db483c35e52fc83d7d091821798e3c38</t>
  </si>
  <si>
    <t>9a814d636b492157d64e123c188e9aea</t>
  </si>
  <si>
    <t>af4a885b6f02203990f67fb8a5daace4</t>
  </si>
  <si>
    <t>ea3cd0f1d0cf6b5d2e5c476a6f590cd1</t>
  </si>
  <si>
    <t>f751b87d373f2718f7b3f1a2c3909cd1</t>
  </si>
  <si>
    <t>0df6157732d39127cbf3d35e7c10d862</t>
  </si>
  <si>
    <t>7d6557f1203877e0561b10db04f82806</t>
  </si>
  <si>
    <t>076ccbacde907299a296d88c5eef2c17</t>
  </si>
  <si>
    <t>8dbfcc42b4bf3e25c7ac4c7b189788ee</t>
  </si>
  <si>
    <t>025091846f9023fb03b0fafbcca9a1e5</t>
  </si>
  <si>
    <t>237ed48aaa225a4c4035d4d8cb55308c</t>
  </si>
  <si>
    <t>d47a0b4ebeeee1943574f97338688d59</t>
  </si>
  <si>
    <t>dd576e3d26cfa932b381b3318d79149b</t>
  </si>
  <si>
    <t>51d3c1157406cebf645f5c8d70f4fcdc</t>
  </si>
  <si>
    <t>95d7452dc1625c77807e0881f431bef8</t>
  </si>
  <si>
    <t>de5e75892d743fcd8e1d88952178db11</t>
  </si>
  <si>
    <t>0be252d2a13ca01badfe12dae45ab3da</t>
  </si>
  <si>
    <t>8d8f193d9c45160b66cdd29ab5d0d13b</t>
  </si>
  <si>
    <t>8f86b7416970dd545fe6985ed72aa385</t>
  </si>
  <si>
    <t>2a7977c3e9b034449d66be98843e25d6</t>
  </si>
  <si>
    <t>6477e44490830b6f96c32e43ea0eb237</t>
  </si>
  <si>
    <t>4de9a86fa3343b1f43b58d6a0a6ad337</t>
  </si>
  <si>
    <t>65fb88dde897d843c886a57c84de7726</t>
  </si>
  <si>
    <t>bce6ce2f034fe3e387fab974692aa3ba</t>
  </si>
  <si>
    <t>9702c343495ac076f9361a0b9277b71e</t>
  </si>
  <si>
    <t>e08aec766182f58a9cbd7b3c5d734ed7</t>
  </si>
  <si>
    <t>0bc5aa86d4fda59671ad33cf0b759851</t>
  </si>
  <si>
    <t>9b565b07b90755e475d1abffa7d9cb77</t>
  </si>
  <si>
    <t>80b21f28d89f53cfed88a028ca8ca27e</t>
  </si>
  <si>
    <t>ff4c61d7fa189239289be24031500d58</t>
  </si>
  <si>
    <t>30125015ac1fa987b14b09b07fec484e</t>
  </si>
  <si>
    <t>77314075b460761eae7d7364e2f68cdd</t>
  </si>
  <si>
    <t>192983b5287270ca88739c75e6922027</t>
  </si>
  <si>
    <t>27649469b1893072bd46024af90a5b6c</t>
  </si>
  <si>
    <t>1a0888c844d3bbc31e2645b5c1287d82</t>
  </si>
  <si>
    <t>935d3ea77b1068ac697ac1281217a14c</t>
  </si>
  <si>
    <t>69276291e14b8772bdd48058d70da7b3</t>
  </si>
  <si>
    <t>6c5df4de6fdf2b4c6120a2d702926fc5</t>
  </si>
  <si>
    <t>6432b406b8328ebdf0e0fa4da41eca28</t>
  </si>
  <si>
    <t>ee6c0e6a86db3b8ff8743532d100fc3a</t>
  </si>
  <si>
    <t>a9348bca83ca99b206509f96fa523acb</t>
  </si>
  <si>
    <t>7326f126d672a5a14c3c4b71ac09387c</t>
  </si>
  <si>
    <t>efe65b634423c0a704dad4ea35f0306f</t>
  </si>
  <si>
    <t>47cf02b7de90d4d041f2eb433b4204f4</t>
  </si>
  <si>
    <t>e56fc89b83f63b83d078c0ba18a94eaa</t>
  </si>
  <si>
    <t>07bccce3db9443d220ac38a856eb60e0</t>
  </si>
  <si>
    <t>7c69ec313530f4c62de11bc56900daa5</t>
  </si>
  <si>
    <t>17525409da7bf520448eb1fc4bcd629a</t>
  </si>
  <si>
    <t>37f3c409ec07424377b02d00fc2e6523</t>
  </si>
  <si>
    <t>13bf4c4ba38f1613f445b6ce77d434b1</t>
  </si>
  <si>
    <t>e2cb4773cb36b99e0f59615cd3e3d94c</t>
  </si>
  <si>
    <t>ddff93bc66ac6f3c934030ea01cdfc10</t>
  </si>
  <si>
    <t>970ec99ba310ad9a05a1ad7435b2e7a1</t>
  </si>
  <si>
    <t>d0a71bfa7a32231dd0cb4aada2c8533b</t>
  </si>
  <si>
    <t>df2bfddf58129119c2859ec803bb879f</t>
  </si>
  <si>
    <t>84878803e98aae186ea99ab0c8157550</t>
  </si>
  <si>
    <t>b25c540a9ae3d166841752dd305bb0f9</t>
  </si>
  <si>
    <t>8955d7a9526e4e5442b815e45bb9f752</t>
  </si>
  <si>
    <t>1219521e85dad44c6fb1f8f8bcd7ce07</t>
  </si>
  <si>
    <t>65a07cf63b64a615ad9a8e953b9c60b4</t>
  </si>
  <si>
    <t>85e1069f76ff434c05467ad90bf10a6a</t>
  </si>
  <si>
    <t>89e802eb20e48e4ed63fb239d8099a5c</t>
  </si>
  <si>
    <t>655f885bd79e90a3a896c9be61d7fb12</t>
  </si>
  <si>
    <t>2275e7daad6535ae75304ce01f4523e3</t>
  </si>
  <si>
    <t>d1df8a3cf5e974e7e0a0195c5d43f4dc</t>
  </si>
  <si>
    <t>f6760dd00525b53b826b5bb92b810774</t>
  </si>
  <si>
    <t>f1a84fb981072fd77b5cc56898d0104f</t>
  </si>
  <si>
    <t>1883494d894ecd7505441451cf659a5f</t>
  </si>
  <si>
    <t>49e7362dbb23adef25ea7ccae54838a8</t>
  </si>
  <si>
    <t>65cbddbee9ce8cc834146caf27e8ad48</t>
  </si>
  <si>
    <t>1bdd17343a141384b0c6d0321b3bcd9e</t>
  </si>
  <si>
    <t>35decf2d7521d1abbbe7c27812cc27f9</t>
  </si>
  <si>
    <t>888207e732780df85fbc51dee4387e12</t>
  </si>
  <si>
    <t>f102cb5d37bddb06132ba7a44fe8df70</t>
  </si>
  <si>
    <t>a0789da9f7ff4aaffab3838665fae300</t>
  </si>
  <si>
    <t>ad25329cda77612617060673c805843a</t>
  </si>
  <si>
    <t>e5b4bd9dafb572c01c999c4107fa1c27</t>
  </si>
  <si>
    <t>5a51e5e5c8923280f107fab96a7f2f7f</t>
  </si>
  <si>
    <t>325d4c9328a5e1cb05d9c56629631c50</t>
  </si>
  <si>
    <t>fb70bd0b90777ea41de9c62c124ef2ff</t>
  </si>
  <si>
    <t>edf7a111ae121b5481f1f31eaace7d69</t>
  </si>
  <si>
    <t>b1a504475945c95191f55ba64125a6ca</t>
  </si>
  <si>
    <t>a65d0647efd280b1d13b5c9a351ed83f</t>
  </si>
  <si>
    <t>f138a355d44bb163ea04f3aba3a16df9</t>
  </si>
  <si>
    <t>c92b7d0b6978afd039cc95c1cedabef8</t>
  </si>
  <si>
    <t>cc0e023dbe28b1c44856eb5e7bbfc9fe</t>
  </si>
  <si>
    <t>e5d170ac331748ca7129ea3a1bd4abea</t>
  </si>
  <si>
    <t>62af08faeaddfdd66dda2736383aad6b</t>
  </si>
  <si>
    <t>55feea0d14ea344532257e46037ebbb8</t>
  </si>
  <si>
    <t>b37f1d78678a8449b85d71437d236111</t>
  </si>
  <si>
    <t>66ab3d24b3c1337d0a2fbf42a06de80a</t>
  </si>
  <si>
    <t>63fc35cabfd04d6ee866591080017e58</t>
  </si>
  <si>
    <t>3b1e0fef56d5609bbdecfab24bd53e44</t>
  </si>
  <si>
    <t>2fc1f7dd7d682d6edad67b67f0c27073</t>
  </si>
  <si>
    <t>36d0136cf09bc956b411ff389e9b366d</t>
  </si>
  <si>
    <t>7198d8779a30aa4e30a731b33a46055e</t>
  </si>
  <si>
    <t>76f3996b40e73bfe58f0f7c6dc436fcf</t>
  </si>
  <si>
    <t>a8624e2f8eb5dbba95e48c9045f7b78e</t>
  </si>
  <si>
    <t>bd2162928f94c50ef8e8d8290fe49656</t>
  </si>
  <si>
    <t>95395f7734f85b5c93c3c1e5d98c0651</t>
  </si>
  <si>
    <t>b675420191c3cef18987431990b3637e</t>
  </si>
  <si>
    <t>028c6f76f011a3518246b0417252d7ff</t>
  </si>
  <si>
    <t>56a65fc102848a426ff1947447b2727d</t>
  </si>
  <si>
    <t>4353c2a49ec2669dd1777039ac9ae364</t>
  </si>
  <si>
    <t>44e9dd8bc1092b4789c7e902be1b1b65</t>
  </si>
  <si>
    <t>2db4efdcea347a91dc151357a5245807</t>
  </si>
  <si>
    <t>b2349488b2392a0f021d43aa0744f496</t>
  </si>
  <si>
    <t>4b0081397b94fc647da0f8f37bf24419</t>
  </si>
  <si>
    <t>9c2281e47facef1e610d4a03636c99e6</t>
  </si>
  <si>
    <t>f33595e3243636f19a12df511d3bf560</t>
  </si>
  <si>
    <t>bcd376cd912faeaeb4b4edc2cfdf7de3</t>
  </si>
  <si>
    <t>2bc86e4c9ec6bd98dd5ac41f06d0be5f</t>
  </si>
  <si>
    <t>7647162e798cabdf936f361175c8cea9</t>
  </si>
  <si>
    <t>272246dbf774d2ce6d6d9596f006e3f1</t>
  </si>
  <si>
    <t>59b52e537a9a43abc3de6e9a23bcc59e</t>
  </si>
  <si>
    <t>0f5f959b02d178a4cf6b6db886035d80</t>
  </si>
  <si>
    <t>4bbf62fff8385e741220ecb288492a65</t>
  </si>
  <si>
    <t>d179ffd7aa400a74e8e8b74d5aec4ee4</t>
  </si>
  <si>
    <t>964421383c7839c022a4cfb350db1d46</t>
  </si>
  <si>
    <t>e1a6769b819f47c0ee6d9443a518fe95</t>
  </si>
  <si>
    <t>3a7d892acafb0c770f544e7fb5110f6f</t>
  </si>
  <si>
    <t>686527ff2cf39f882e380fef4fa0017e</t>
  </si>
  <si>
    <t>0d5dfe9e19cbc0b04ac05d24fc5c251b</t>
  </si>
  <si>
    <t>f569631e9694dd0086d9c873353edd07</t>
  </si>
  <si>
    <t>377ed0c5b1f0e8cab831b42b49b57583</t>
  </si>
  <si>
    <t>4c8aeafc6701f18f42ce5617822b5b81</t>
  </si>
  <si>
    <t>a41ffdf41cef0c7c2d21f78069f0887d</t>
  </si>
  <si>
    <t>8dac1ee87c38da354108860d029165dc</t>
  </si>
  <si>
    <t>a2251aa92e486a0be8b31cd1c1b0ff49</t>
  </si>
  <si>
    <t>733489bb56cc5676ee21e34416f5e0df</t>
  </si>
  <si>
    <t>1fa0e0780c319169df51506efac9d36e</t>
  </si>
  <si>
    <t>10a22d692450e8a75baaa0707e740156</t>
  </si>
  <si>
    <t>1fea420c66de98f725cbcedb20c80b4c</t>
  </si>
  <si>
    <t>70f7de6d52e1372be9bcef2ece749c8f</t>
  </si>
  <si>
    <t>2b1300a8e0ee4de6f6b4dc1d46b053cc</t>
  </si>
  <si>
    <t>2a3ad6921ecf67c80a7a39f77c3c8e06</t>
  </si>
  <si>
    <t>f749c9ed0683e38be2b25fa794a550ec</t>
  </si>
  <si>
    <t>2f5158061a443ca85da99f34c8c40f6e</t>
  </si>
  <si>
    <t>ca0c205ce85c0d8ebbfc087bbceab766</t>
  </si>
  <si>
    <t>2a99d0eec31169086ceff3bbef83262c</t>
  </si>
  <si>
    <t>7e4dea3ef4eeec1235ac926dd287ba8d</t>
  </si>
  <si>
    <t>28f87494b436feff32361e2daf967c37</t>
  </si>
  <si>
    <t>0dc049a355488a72744891828a1fdcc9</t>
  </si>
  <si>
    <t>e734123d5e489646f34e29b55892824e</t>
  </si>
  <si>
    <t>6a7aef60eba830ae54a26a3aee4c7755</t>
  </si>
  <si>
    <t>80a8d47d9d99ad75c096fe3f0462d8de</t>
  </si>
  <si>
    <t>29e4a7888375680a16c6ed68357f1997</t>
  </si>
  <si>
    <t>53d132ca8f29aab5bdb961fd5da8cd52</t>
  </si>
  <si>
    <t>9591273c83ecc4c19cb0bda1917c3327</t>
  </si>
  <si>
    <t>8d525bd7f11e4d54e290bcc19daf3ac3</t>
  </si>
  <si>
    <t>d5788bc28273d2dfd9245546708bb22b</t>
  </si>
  <si>
    <t>a8028349f85af0feb47fe732d2f6828b</t>
  </si>
  <si>
    <t>9609158c38cc2a12db4175df238efc76</t>
  </si>
  <si>
    <t>75c547dc2cde75868090fde0710d4c2f</t>
  </si>
  <si>
    <t>66d8efd9ed6894fa1a32a192265fb498</t>
  </si>
  <si>
    <t>af6601b63900a87b7f6414aeb265539b</t>
  </si>
  <si>
    <t>e907137d62ade1b6c33735ccd10fecb9</t>
  </si>
  <si>
    <t>9f645a1385c4604868ce582abae6ddbc</t>
  </si>
  <si>
    <t>b5f5c7281ecb5049e68d4a1d06243cb0</t>
  </si>
  <si>
    <t>507affb223ef69460a6bc971b17c06fe</t>
  </si>
  <si>
    <t>98c8eba2c66b3b86c71432cd36fe9f6a</t>
  </si>
  <si>
    <t>26b3687414e307a3065baadbe5720226</t>
  </si>
  <si>
    <t>7c8de39d40294a8f7048a58472c03e28</t>
  </si>
  <si>
    <t>e884a5d6b2876578475761cdc1233f8d</t>
  </si>
  <si>
    <t>8f2a047c57d01149af29c5070ffa6f40</t>
  </si>
  <si>
    <t>84d9dc3815add5dc57fdfa64217a3211</t>
  </si>
  <si>
    <t>63413999b6ef0ef0f8b9f7b2d78f78a2</t>
  </si>
  <si>
    <t>e2f53f307a281457a438b3e4d968b28a</t>
  </si>
  <si>
    <t>7b9927bb6a4b78c392f944abd0c7763e</t>
  </si>
  <si>
    <t>ab78ea1d2a10704df9deb7c2dfede1be</t>
  </si>
  <si>
    <t>a03f385684636bce951672d980724af3</t>
  </si>
  <si>
    <t>ad185107e17c4514e53a2783f2e73d88</t>
  </si>
  <si>
    <t>3eb2c24e9af89a0258e9be29e5555655</t>
  </si>
  <si>
    <t>e58966818d76824da58315d522f9215a</t>
  </si>
  <si>
    <t>b2fe2e223bedadb6dc1b4edea0869bf7</t>
  </si>
  <si>
    <t>e002cb5c708ca471d496042c29aad945</t>
  </si>
  <si>
    <t>10a7388d17e65b82e24bc76981b2c6ce</t>
  </si>
  <si>
    <t>303cf965e1b442804645f41c5aa84f91</t>
  </si>
  <si>
    <t>54e862788289d33af12c5a19824f64e9</t>
  </si>
  <si>
    <t>5612f5258e3369bf2ef1c9b5bf52cdae</t>
  </si>
  <si>
    <t>bec88f81d7d64ead691fb9f61c46937f</t>
  </si>
  <si>
    <t>c1f0f4a8b07b72df4c2746bd6a585634</t>
  </si>
  <si>
    <t>ce3b69bf777c66648017cad2d9ddef6d</t>
  </si>
  <si>
    <t>a50a00d750f3cebb2ebcdc8a73a457d1</t>
  </si>
  <si>
    <t>7b009c5450ecea4474964c74ed1c63f1</t>
  </si>
  <si>
    <t>39ed57d91dc59b185c5b5ad8599ba136</t>
  </si>
  <si>
    <t>1679825340b15215f18666be20f01a1a</t>
  </si>
  <si>
    <t>25c90763ec7b300c577637a0e53b0451</t>
  </si>
  <si>
    <t>dd2b1d7a2b62c7f05c004a66dd0f6809</t>
  </si>
  <si>
    <t>dadc6c9a3914dbdf22a6f51b9d820d8c</t>
  </si>
  <si>
    <t>a865fc5bb237bbcfe5f98a5d3736a2e8</t>
  </si>
  <si>
    <t>3d26265ea92f97c0dae1b8d2efe6382b</t>
  </si>
  <si>
    <t>f47a464e93b62854c754175017e8ec43</t>
  </si>
  <si>
    <t>8510b5dcf5d7da2afc75827c1a025a50</t>
  </si>
  <si>
    <t>df46fa8050a7d084c07ba6c36de04019</t>
  </si>
  <si>
    <t>8d4ac0e0f0299c42634dca803ae2f6f2</t>
  </si>
  <si>
    <t>56fffe35a49375ef8df08f1e0c2f6f22</t>
  </si>
  <si>
    <t>1b7412bb0ceafc9db7c043c8a347f8af</t>
  </si>
  <si>
    <t>f12ee74733b30061d7e9c058991e6515</t>
  </si>
  <si>
    <t>3024d0f21244e5c86ec3aae6ff068eff</t>
  </si>
  <si>
    <t>da75efac3a310801847531d9f4a1359b</t>
  </si>
  <si>
    <t>466a7e815b29f033731310d8affd46b8</t>
  </si>
  <si>
    <t>3ad59c8bb25c28a4caf8ff870a28781e</t>
  </si>
  <si>
    <t>b7441a75dc691200463f4c29aa357b38</t>
  </si>
  <si>
    <t>8eeeba85e4e55c962633b1e3bd9e6652</t>
  </si>
  <si>
    <t>7dee5b8326562d57a7198a83616eb5bc</t>
  </si>
  <si>
    <t>8a1423073b2afab0afab2024b5a659c6</t>
  </si>
  <si>
    <t>840c8e81366fd2fc75811372f9192aa2</t>
  </si>
  <si>
    <t>f440b4b360d7776aa6cc94fb2cda3135</t>
  </si>
  <si>
    <t>9c3355dbd308a59230f271ba1446d6e2</t>
  </si>
  <si>
    <t>4ea607a2778864df53b84fa7e2f2ea8b</t>
  </si>
  <si>
    <t>52c11d1d0d0f73da080ca6052c7ce661</t>
  </si>
  <si>
    <t>98455a0c851b1d95d93b6a5323d5eb9c</t>
  </si>
  <si>
    <t>53bc9cdd1e75bfe2e7fb3388d1987c0f</t>
  </si>
  <si>
    <t>6d6769ca0918d28fb615c3eed8d34a10</t>
  </si>
  <si>
    <t>37ff61c49a5975ace2e811475830a9cb</t>
  </si>
  <si>
    <t>b06aa0058fb7f503959a97adb19a7738</t>
  </si>
  <si>
    <t>6e2ac072706c78ff9c5344df2a0dfd42</t>
  </si>
  <si>
    <t>a28147ccf24507ec782afe1ca11a7618</t>
  </si>
  <si>
    <t>f082e907760b403e692668709f1b5c1a</t>
  </si>
  <si>
    <t>b6ce9cf49c3bd6b287335bff587018f1</t>
  </si>
  <si>
    <t>e59b1399aba7e94e04c65a8e3430e134</t>
  </si>
  <si>
    <t>ad7d526c07daa18ddcac860cbacbbedc</t>
  </si>
  <si>
    <t>0d2fdc7aed2c2d67bf2bea70eb7860d0</t>
  </si>
  <si>
    <t>b12ccf6eecbe1438de88f1d257e51e61</t>
  </si>
  <si>
    <t>13cbc5e7618f8deb22b05e7abc765101</t>
  </si>
  <si>
    <t>fc58128492e816cd3a14bd3a251c016c</t>
  </si>
  <si>
    <t>1cda3a5f30f3e0c1851c2da467590327</t>
  </si>
  <si>
    <t>4e583026ae4801bba18a4d930bea01ba</t>
  </si>
  <si>
    <t>f5d9d80b3e6b2343123a0ed3803dc8ba</t>
  </si>
  <si>
    <t>74479f9c15f53e4c43d2e2ba72b52624</t>
  </si>
  <si>
    <t>74d0c8e9017071a784623cca18150ab8</t>
  </si>
  <si>
    <t>6d220c6792ecde565ebd3e77b016bad7</t>
  </si>
  <si>
    <t>5e4660510b557d20496134e491bd9f58</t>
  </si>
  <si>
    <t>681ca68e6c27737ab3001e5595f56d08</t>
  </si>
  <si>
    <t>7f07ceb1e47d50dbd254fd63f99523f1</t>
  </si>
  <si>
    <t>67c134d9c5c71418623271a2f21b3191</t>
  </si>
  <si>
    <t>c4067bf8aeefd05ffe7672d6f769d588</t>
  </si>
  <si>
    <t>0d902dda46331d8784cad3656f1efe55</t>
  </si>
  <si>
    <t>f027de0a9c4d1c5ec64ab0c4d15ff21f</t>
  </si>
  <si>
    <t>5d8f7f7b6b8cf7fb9f3c1ba1070098b5</t>
  </si>
  <si>
    <t>92be0f9cd863d8e34c49c7f29cb8b5b6</t>
  </si>
  <si>
    <t>bcabdd458d13d2d2b62322840e2cfd3b</t>
  </si>
  <si>
    <t>6ceeddbaa9ea86559d715c1fd0b4aaf6</t>
  </si>
  <si>
    <t>82d1b4b9d32f0f189ebb26216beda354</t>
  </si>
  <si>
    <t>3567d5496dfff238854f131101c9565d</t>
  </si>
  <si>
    <t>03671d4ebb7b6bc74e27c1f17c915348</t>
  </si>
  <si>
    <t>968bd9cdd2ff64dced0d414ff0da4f21</t>
  </si>
  <si>
    <t>46a81071b366c24565abae53553a644b</t>
  </si>
  <si>
    <t>d89c1a66bca28f0e03eaaaa5211dee0c</t>
  </si>
  <si>
    <t>02c753911523aeac56d8d0d10ce098a3</t>
  </si>
  <si>
    <t>04e93687945ef0bcda7e7b727563b669</t>
  </si>
  <si>
    <t>8635d3aaa0c824b26349daf600169a3e</t>
  </si>
  <si>
    <t>a47db9feae4d50c77c0e8a7202f6a557</t>
  </si>
  <si>
    <t>0a3b5ef9a0bed1e0ea876b937422ed88</t>
  </si>
  <si>
    <t>4306f2fb9755f4fe9b656b6ced171dcc</t>
  </si>
  <si>
    <t>af524538f22f150dc5cb685479cb9309</t>
  </si>
  <si>
    <t>302420f1db075ac35877173026e4fc2b</t>
  </si>
  <si>
    <t>d83f07b7a16765c73fadba7157e54cbe</t>
  </si>
  <si>
    <t>48e3f7d0af2591b8248b70fdfd1ef6fc</t>
  </si>
  <si>
    <t>4a0ad9529f8d6d41a611dd07a76d6c5d</t>
  </si>
  <si>
    <t>41f4bc25ce135a0ad50836a1e7ac5faa</t>
  </si>
  <si>
    <t>272c0a0c03b4f15fad4635baaf05be7a</t>
  </si>
  <si>
    <t>4e15ce90ef705b8a772931dafce655fc</t>
  </si>
  <si>
    <t>99dd3caf5e71fa88310bb1e3fc3cb9f3</t>
  </si>
  <si>
    <t>8aa89c1e92cf473a1b94cf42583885c2</t>
  </si>
  <si>
    <t>1c59099ae620cfbe5e970cb6d2bc236c</t>
  </si>
  <si>
    <t>5fdef812f05cd59cf8d9118fbd1c66a8</t>
  </si>
  <si>
    <t>80775e4e37c869ce3e07041053fc0c3e</t>
  </si>
  <si>
    <t>97eee1a5fe458bc826a70ca03619755d</t>
  </si>
  <si>
    <t>4d42aaf1eb992b2aaae366d3c3fc5804</t>
  </si>
  <si>
    <t>51749560f070c0cdaa913621f3dbda92</t>
  </si>
  <si>
    <t>910952a1185f82817af959010d259437</t>
  </si>
  <si>
    <t>411ea52b6b1b5751d7c6a843d2705a22</t>
  </si>
  <si>
    <t>7583a6974f7559f13799632b235c3e6c</t>
  </si>
  <si>
    <t>0fab32e1e14dcce6cb954e7eba8ddf17</t>
  </si>
  <si>
    <t>3ef5b6428cddf1f74ff9a1a5b291309b</t>
  </si>
  <si>
    <t>40fa0ef017a634a6b2ec8eb754fe91ab</t>
  </si>
  <si>
    <t>feeea7d9bc9e4a50b52cfd25e19bdfe1</t>
  </si>
  <si>
    <t>36eed983d2cf6e59e419618b6b999550</t>
  </si>
  <si>
    <t>30e1488b1ce9d4edf131f43330a004bd</t>
  </si>
  <si>
    <t>7a26255f95dfba2308e95006cbffcfcc</t>
  </si>
  <si>
    <t>01c18b91484018675e45494e766ff62b</t>
  </si>
  <si>
    <t>6271c5b80c98866ab23de27f2d154864</t>
  </si>
  <si>
    <t>ba805efd4865cec89568e0632f1b2033</t>
  </si>
  <si>
    <t>c8f486a6877e4ad9d56e01aef452d551</t>
  </si>
  <si>
    <t>37ae07da98f1c8f32e5f0949fe1d0c66</t>
  </si>
  <si>
    <t>b0af41d1d16f4e79aecc1386816911d7</t>
  </si>
  <si>
    <t>e7b6a1fe4c1fe874003ddfd470cf5e3a</t>
  </si>
  <si>
    <t>79c486bd7f09c0e8fe9b5971f53a3f31</t>
  </si>
  <si>
    <t>2e28284bf1cdc374557b42c381cd2ee1</t>
  </si>
  <si>
    <t>8680a8d58f94e55bee7f05f753ee02d6</t>
  </si>
  <si>
    <t>ab3f774abd745847947f54b8f27c6afa</t>
  </si>
  <si>
    <t>d45097a92b74c74f584be8bba8284278</t>
  </si>
  <si>
    <t>e70ba30305dbdd16b9e8b58c434b815a</t>
  </si>
  <si>
    <t>cc8f87ca3403ba60a442264a61b50632</t>
  </si>
  <si>
    <t>df89c4a2feab78b81b4b46a0ee8ebf2d</t>
  </si>
  <si>
    <t>27ecc0ab5e0e604a080f98cec0bd7231</t>
  </si>
  <si>
    <t>521da4feaa6f796429e8f2e8139896a1</t>
  </si>
  <si>
    <t>0968ed0b1ada4720b338e1a0dd47eb3e</t>
  </si>
  <si>
    <t>5066ba1f707a1f393fed63913172a41d</t>
  </si>
  <si>
    <t>bf8e733816b5117166eaeea77167fb48</t>
  </si>
  <si>
    <t>8c6e3b837df6af235fb82b3673f4ee48</t>
  </si>
  <si>
    <t>04eb87ca06da12e0717f663e0f4248ef</t>
  </si>
  <si>
    <t>7f7c4aee59eb7a2cfbbf5361ca6cebe1</t>
  </si>
  <si>
    <t>dd5ebf911d72e8664179b2a4101c3c41</t>
  </si>
  <si>
    <t>a87be579df35d2ddbefdad0632cf93d7</t>
  </si>
  <si>
    <t>7c414b01f9e6f3a8342db08354534609</t>
  </si>
  <si>
    <t>0a86d4249453823a64ee57a55310fb04</t>
  </si>
  <si>
    <t>e5629614166b55343e45cafdc48bb930</t>
  </si>
  <si>
    <t>5204101934364d03155ba92bcbe4ab95</t>
  </si>
  <si>
    <t>e6f175d0354a25fe9c7cdc608d929f11</t>
  </si>
  <si>
    <t>99117e7429215408c2e70a6341107c51</t>
  </si>
  <si>
    <t>fbda04e54162b1377e9563933f3e86ef</t>
  </si>
  <si>
    <t>f06098e6581556c4d8cde9b89b43753a</t>
  </si>
  <si>
    <t>4f3c9a206b62a72742149f33d4a256af</t>
  </si>
  <si>
    <t>9323de372ff7e400927eacb940f218d3</t>
  </si>
  <si>
    <t>15b54202172ec50b7725b72f8f601016</t>
  </si>
  <si>
    <t>83ef32c879e4363068945160d796a868</t>
  </si>
  <si>
    <t>1e431c69edb011ad9910173c4859d2a0</t>
  </si>
  <si>
    <t>b1e33e3d2924ea55125cd3a85db580dc</t>
  </si>
  <si>
    <t>6115bc4869c15da57b24ba49148d82c3</t>
  </si>
  <si>
    <t>a46f0afbf3b616e39399eddf06d8177a</t>
  </si>
  <si>
    <t>0e7ef95bb10de8d813d4edeb16f857b5</t>
  </si>
  <si>
    <t>abe061dac303ce16c218040c59dfa7a1</t>
  </si>
  <si>
    <t>d805130a270c14a245a1919560bb0784</t>
  </si>
  <si>
    <t>7727e6111e2b6bf0055e097559063ef5</t>
  </si>
  <si>
    <t>a2b60aac829d6bc1d8c264158c58daab</t>
  </si>
  <si>
    <t>367e16a8870e3e8aa44dafbbf2a25380</t>
  </si>
  <si>
    <t>9c48a664719f458138130e966b18eb9a</t>
  </si>
  <si>
    <t>e5c4af05579741caa68ba1cbbabe2f82</t>
  </si>
  <si>
    <t>c8034a867afa66cfb58da665f6bacb66</t>
  </si>
  <si>
    <t>f931ac03482b73d61ba830f6c9a1986f</t>
  </si>
  <si>
    <t>08b4319be28294680daa9557972cc622</t>
  </si>
  <si>
    <t>6de4489e0e2149f6fcfe4450c7a7d760</t>
  </si>
  <si>
    <t>7193c4d671275a523080ce806dea1007</t>
  </si>
  <si>
    <t>eb7494ef2037758346b1cd76444cde3f</t>
  </si>
  <si>
    <t>6219ef41a54efe6d4b37e29ba663c5c6</t>
  </si>
  <si>
    <t>a9f62d41b68b88e52dea52a8769cfe24</t>
  </si>
  <si>
    <t>d3732ff8bff81ce01ecfbe65e3dd3d9f</t>
  </si>
  <si>
    <t>66165ebfdad85beeeaf837b967e4f981</t>
  </si>
  <si>
    <t>7c88c7b48f9f1f8fd898d01f9c5375a1</t>
  </si>
  <si>
    <t>5d64a113ca581d1da36a09c5a411cb2c</t>
  </si>
  <si>
    <t>959e10af360eefd3f5467620c0ad47b6</t>
  </si>
  <si>
    <t>6f34f5f6a62293e04d1dfe67f2bb77ab</t>
  </si>
  <si>
    <t>0601d388c359be28aad2f02c73a3ed7c</t>
  </si>
  <si>
    <t>f5699f31fcc58ea5a9465daac9bd3780</t>
  </si>
  <si>
    <t>2efd7244dc980114c71f0b0fe889ba68</t>
  </si>
  <si>
    <t>eb10b9978d4bdacc8471abfa4a033aee</t>
  </si>
  <si>
    <t>1c8e10fc31f94b73d9cc451fa7a61c47</t>
  </si>
  <si>
    <t>8e00d3566d12d617cd3f94146f391a53</t>
  </si>
  <si>
    <t>1f198caef3823b5bbec9dd7f2bad338e</t>
  </si>
  <si>
    <t>707713d3e14f890edabe7b1db96986a4</t>
  </si>
  <si>
    <t>27ee985e38a9fc92f7a55d8b2f413faf</t>
  </si>
  <si>
    <t>a5d8e014d8683a6ae9e2ffe2417efcc3</t>
  </si>
  <si>
    <t>1199b741fa2439d026c54936061c8f42</t>
  </si>
  <si>
    <t>d305dca09daed469e6f3a74c62c55620</t>
  </si>
  <si>
    <t>37e1f75df192ce9d6d7daada50a468db</t>
  </si>
  <si>
    <t>6d8ea65bdc94c7a925ec43c43d0a5c5b</t>
  </si>
  <si>
    <t>9c31a4c87550c82858655055e2ced435</t>
  </si>
  <si>
    <t>e7a3b950eedb15ef7e51d30e3047f433</t>
  </si>
  <si>
    <t>bfc9d2377a15ee12dd546530f545f150</t>
  </si>
  <si>
    <t>8b07bba13dfb7452b208503992e39dca</t>
  </si>
  <si>
    <t>59e1aed35d8eb44263324bbb5dbc1a00</t>
  </si>
  <si>
    <t>7c60dff7336ff202eeb1d981b61e1df4</t>
  </si>
  <si>
    <t>02895f3ed86a9aa41633a30b3cb56995</t>
  </si>
  <si>
    <t>2760140dd920e4f4e787b638043ebac8</t>
  </si>
  <si>
    <t>ed9adcea913652c3f53293556d38f7f5</t>
  </si>
  <si>
    <t>c28e56b372c37878499daca2e67e8164</t>
  </si>
  <si>
    <t>67b2d8edab376aad607dcb9a51e4c2ca</t>
  </si>
  <si>
    <t>9c9260daa1b4c28f35c0b67bd3344389</t>
  </si>
  <si>
    <t>cab0809bd162db7b9429aebc8954864b</t>
  </si>
  <si>
    <t>1cca2a6c445ed7844ad9d050debcb662</t>
  </si>
  <si>
    <t>e3a001c6a8771f8154224bd7734951a4</t>
  </si>
  <si>
    <t>383ed25c2b99162e274b1150e7779b38</t>
  </si>
  <si>
    <t>82a29cebf5e9b71f9cab83f8d504c06a</t>
  </si>
  <si>
    <t>41d1596718ce434533f12d1dba73436f</t>
  </si>
  <si>
    <t>fbf69be52f33a94114938b69d3ccbed9</t>
  </si>
  <si>
    <t>80c1adf44722ab9e5e277cf2f2cc6e3f</t>
  </si>
  <si>
    <t>4d4b2ef79a7c0bb07e6c5a005b429cf4</t>
  </si>
  <si>
    <t>f81f37416e0e792c8f78f469564b8d57</t>
  </si>
  <si>
    <t>8e95ff8d8fd7b94a3d005a437fff3258</t>
  </si>
  <si>
    <t>33426bd91675028946cff36083e6a298</t>
  </si>
  <si>
    <t>2449df4bb96e592d4ae4d6ede9727c7a</t>
  </si>
  <si>
    <t>1ce0fb396b12b4a5863636de16c0e5e3</t>
  </si>
  <si>
    <t>2f64aee7ca67e1b8c4bdce4374d893b1</t>
  </si>
  <si>
    <t>def2a88c8bd97d8d6cda4db6cd8c08df</t>
  </si>
  <si>
    <t>470f2c2fa17689e41e1298ce2d4fc066</t>
  </si>
  <si>
    <t>2c98d03b88aa3e0e22c9e46042c991d5</t>
  </si>
  <si>
    <t>10d64abf06b0a5ec8a54158244a9229e</t>
  </si>
  <si>
    <t>24162d5b4ecdd40b054c038de675f3e3</t>
  </si>
  <si>
    <t>4a5b1851e5b64f4e50285f4b88de5ad2</t>
  </si>
  <si>
    <t>66d6561f285da97dea33e55aba8cfbd9</t>
  </si>
  <si>
    <t>165a4338502c7b4c4ae0ad06927bbba1</t>
  </si>
  <si>
    <t>cb8dbb7e55db2271c401b6087e1140aa</t>
  </si>
  <si>
    <t>166756a3e41e37e7784b800d6a75e5da</t>
  </si>
  <si>
    <t>ad3d904ad73db650bfa562e8bbc5e015</t>
  </si>
  <si>
    <t>971b1ae7f4b6f9553409e91b95483740</t>
  </si>
  <si>
    <t>a5b96aa259716d254e647c939e0ca8d6</t>
  </si>
  <si>
    <t>279a77a00840ff0e9fd0b40fc8548a55</t>
  </si>
  <si>
    <t>5e63da946c66d27d86d505c24c32db06</t>
  </si>
  <si>
    <t>8f3261de31ffda40a6e977f9b0c51ddb</t>
  </si>
  <si>
    <t>f0bcf7d24834a31915df170d7456a8d5</t>
  </si>
  <si>
    <t>5d0df53026cc61fa3f35bd6aad573723</t>
  </si>
  <si>
    <t>d51e386f59cbfe7d7be40d2392205ea9</t>
  </si>
  <si>
    <t>1c2f240f9cb92760fc6b83ee9fd65a45</t>
  </si>
  <si>
    <t>ffb734cdbf1dc471e09f181ed3c41ebf</t>
  </si>
  <si>
    <t>f9b878fc7c0b6a11490e3553f63b8ce7</t>
  </si>
  <si>
    <t>2df06a1a2d3de1620980ec794ec03b95</t>
  </si>
  <si>
    <t>1d1effee68a7d711120892318e633e4e</t>
  </si>
  <si>
    <t>d6420423762041cc92ebccbbafa78063</t>
  </si>
  <si>
    <t>97da875142fefa2c2481522a28bc91d8</t>
  </si>
  <si>
    <t>b75fe4fb1f66cc8b07b4207ad455a532</t>
  </si>
  <si>
    <t>5d83040603a19a52406e08c4bd1bc3a3</t>
  </si>
  <si>
    <t>63422de96863f8970692a6388201c812</t>
  </si>
  <si>
    <t>b5bc23063674b11d20d3991930ac652b</t>
  </si>
  <si>
    <t>04a5ad821b8f02ecdf7bb4fae63d7749</t>
  </si>
  <si>
    <t>0bd94f712c3f825502b0ee34700e24fb</t>
  </si>
  <si>
    <t>2acd081ec25f6c9e4228e9b7a9e38d60</t>
  </si>
  <si>
    <t>28b0ba845deb8cd8ae03184792b6a5c7</t>
  </si>
  <si>
    <t>823203d705d5b7d609ce38dc76f86ce9</t>
  </si>
  <si>
    <t>d2ed7f86649a4e49cd9f1a670307913a</t>
  </si>
  <si>
    <t>e260fe4639ab1f2900b6e06c4a9767a0</t>
  </si>
  <si>
    <t>de2489b173cfce207559d4f49025fd67</t>
  </si>
  <si>
    <t>4c8d39ab364f95f90bddb85e92c1cd9f</t>
  </si>
  <si>
    <t>06c50163d315c0e0e2d0baaeef7ac6ad</t>
  </si>
  <si>
    <t>ec4556a9be55fe9004e81aa4de89192a</t>
  </si>
  <si>
    <t>011177d578804f04ff75b93e39940684</t>
  </si>
  <si>
    <t>47b67dcbec061863d1c305396684af3a</t>
  </si>
  <si>
    <t>25c63d5a16f62ae39e1ea26b89697af4</t>
  </si>
  <si>
    <t>a4958f75566a20a48687ec525610855f</t>
  </si>
  <si>
    <t>ab4f1100e6ac32e670998876543c945a</t>
  </si>
  <si>
    <t>f23584754306b6ced1a790b9b31bf1f7</t>
  </si>
  <si>
    <t>c73aebfdebd62fc6376194123d47e230</t>
  </si>
  <si>
    <t>a97a7896ad086f94bd8072a4247ea8b8</t>
  </si>
  <si>
    <t>0a0e588c134d6f0879bbe1c31e105462</t>
  </si>
  <si>
    <t>597f1a3b1faab441800ebaa5080b67f3</t>
  </si>
  <si>
    <t>c6d575743c2e83aed2d4945717eaae71</t>
  </si>
  <si>
    <t>33898dbf5a1064bc26b23fd7031649dc</t>
  </si>
  <si>
    <t>bf6fd080d303edbdb73a3aa7765a85c2</t>
  </si>
  <si>
    <t>e666655f02487631374447586101054f</t>
  </si>
  <si>
    <t>61be95f9106d8a059e2f48419e0d26c6</t>
  </si>
  <si>
    <t>5f0c19af5618b449b7e3a2c534776c55</t>
  </si>
  <si>
    <t>c243e024b1f8187d86f91bb11c461c4d</t>
  </si>
  <si>
    <t>0d3af90e8a0a7050e0114991c8df413c</t>
  </si>
  <si>
    <t>900d3ebfaf4460db36f5f243869cc1a3</t>
  </si>
  <si>
    <t>2bb0eb6e1c3e8f4c5a0d807c0f2a6496</t>
  </si>
  <si>
    <t>2ed4cd01db5352f973bf7de2e1126d71</t>
  </si>
  <si>
    <t>29677139d06351f6eedb2a8fa6751d81</t>
  </si>
  <si>
    <t>feba3f5e06d923cfc5ef1b4216e85386</t>
  </si>
  <si>
    <t>558b0bc6e51e252be1da8a12585cce82</t>
  </si>
  <si>
    <t>51efef05e6979a7284ffc534c5c8064e</t>
  </si>
  <si>
    <t>0578dcb26d4c3bc14f0db87752f373e4</t>
  </si>
  <si>
    <t>fba4d196fb58690ab00bb4a414b730ae</t>
  </si>
  <si>
    <t>96932689b5db1156bdd69ba13af83e26</t>
  </si>
  <si>
    <t>59bd3daefac71d56f3f6351dc2a1bf3a</t>
  </si>
  <si>
    <t>d7d71ed606f4af0afb141723af2cfd5f</t>
  </si>
  <si>
    <t>5eaad2567ba44a77209e6b73bc756ed5</t>
  </si>
  <si>
    <t>6eecd0b4617bb41b3afc1f3a50dba512</t>
  </si>
  <si>
    <t>6972d1d105cfd85f1bc61b70fe1309e2</t>
  </si>
  <si>
    <t>d8b4dc0b68b3b6fd4ababdda70fae13a</t>
  </si>
  <si>
    <t>70c4f37f88c0484238f1e2099952097f</t>
  </si>
  <si>
    <t>cbdc669a08a9661e68c3155fbb6fc0d9</t>
  </si>
  <si>
    <t>48d339c2e8990da099a4f1751e7dc7c7</t>
  </si>
  <si>
    <t>a020a39ee62d31d5aeb1f812c82125f2</t>
  </si>
  <si>
    <t>4ceee031411e1829bbbc31570a170c1a</t>
  </si>
  <si>
    <t>1f114bd3acded8f95ac8f698e327cd80</t>
  </si>
  <si>
    <t>23903f7410c008fac119a6fc52b08d4e</t>
  </si>
  <si>
    <t>0a4257e79fa2fe85ef5ac64810cadf82</t>
  </si>
  <si>
    <t>22a094c6f62688e4555d4bcd2f64dde5</t>
  </si>
  <si>
    <t>4b56806cd46eb6b38d18b89fae91c4f0</t>
  </si>
  <si>
    <t>62921505ebb62d71be645daa426328b7</t>
  </si>
  <si>
    <t>27fc3a578534622adb0a14c00ee27610</t>
  </si>
  <si>
    <t>5a7a01ed9957c8b711f6deb47704dad5</t>
  </si>
  <si>
    <t>7a23fd9476e546446497ae2cb2d5f046</t>
  </si>
  <si>
    <t>2b6614de5c40be136f9c7215a5afcc89</t>
  </si>
  <si>
    <t>90000f0332137a919fa8d925d6e55644</t>
  </si>
  <si>
    <t>b89ea50b55f394245895cc01ba245ddc</t>
  </si>
  <si>
    <t>9e9915b08e71f85789246ad3a442e150</t>
  </si>
  <si>
    <t>c64d771f2ca18779eac0a38b95e30650</t>
  </si>
  <si>
    <t>9e25b1d30f8732fc0af773a44a0d5837</t>
  </si>
  <si>
    <t>567e6f4c2dde4de0315ef06e82a1d9c3</t>
  </si>
  <si>
    <t>cdb4f59771ef05d735c3cd68a9cd735b</t>
  </si>
  <si>
    <t>ba15776ff8f128950d8c53e0b92daa7c</t>
  </si>
  <si>
    <t>184b2878a81c3868f9a6dafe44b2b36d</t>
  </si>
  <si>
    <t>64e7ef5f3bbe2c512a55f074045675d4</t>
  </si>
  <si>
    <t>ae600df4ce9cf134aebb614936e38f2c</t>
  </si>
  <si>
    <t>c5d2a48ff33b32e84b9e965cbdb9cdad</t>
  </si>
  <si>
    <t>20f4afd99d39976143994ab0b391026b</t>
  </si>
  <si>
    <t>8128df9636cfdb3afe972dc3d0642f1f</t>
  </si>
  <si>
    <t>7c15bf1151b1ad522b60ca98e3b884ea</t>
  </si>
  <si>
    <t>eb953684e1d4df4575ef8989c8e2e912</t>
  </si>
  <si>
    <t>d272c0c6266ee56078afc5d4b940f1ed</t>
  </si>
  <si>
    <t>ab5d5d6c806e1d9032b3ffb95fddbca1</t>
  </si>
  <si>
    <t>919aedb06b977b03cd6c9e38115ed007</t>
  </si>
  <si>
    <t>4468e9704a409cf70374f96ca13dc613</t>
  </si>
  <si>
    <t>26b641ed842023e71e0643bc356db5a4</t>
  </si>
  <si>
    <t>537e9d9188cbfe4fe51b7e887e63f451</t>
  </si>
  <si>
    <t>751b698c59d33e56b9cb5f9b4635d9db</t>
  </si>
  <si>
    <t>7023a9fe30b74e19b8633b8934d610f9</t>
  </si>
  <si>
    <t>7bc412ea29e72b292f358e462fa2d044</t>
  </si>
  <si>
    <t>e3d2a6f0d1c27aff6b09a58c720a0cda</t>
  </si>
  <si>
    <t>e4c0a72c9935d2eb16bf68d94aaae597</t>
  </si>
  <si>
    <t>d0bc9141f58f01c392f5cf788bbdcc16</t>
  </si>
  <si>
    <t>e32d999f5726090b908a159131cf4ecf</t>
  </si>
  <si>
    <t>c0f1f75897c3b746a3c9070734a790ed</t>
  </si>
  <si>
    <t>22720e5de0a29db76c807eadb8f4f140</t>
  </si>
  <si>
    <t>333d843a65a04bb8438b83e68757e875</t>
  </si>
  <si>
    <t>a12b7aecc8865c51784a451e9db16fff</t>
  </si>
  <si>
    <t>297af5e46374378182c39324afc66f0e</t>
  </si>
  <si>
    <t>31e8327da7a642de8a7183eca5e9f9ef</t>
  </si>
  <si>
    <t>9a519e9542623a652232d6e59346e273</t>
  </si>
  <si>
    <t>2ac761cb32124f0810d912d98023762e</t>
  </si>
  <si>
    <t>10601e202bb8a2c228bc388d9ff436e2</t>
  </si>
  <si>
    <t>f0b8fc644b6bc8a2f6f6aad49c8c8838</t>
  </si>
  <si>
    <t>4a176e7d20f323b4e025ef7a98a12483</t>
  </si>
  <si>
    <t>f7dd3a4446e9097bbd3787562a518885</t>
  </si>
  <si>
    <t>8f09b0cecc564e85f8e31c9c03bb0c9a</t>
  </si>
  <si>
    <t>f189ef3d7aa70bc3e43fc55256653615</t>
  </si>
  <si>
    <t>4b7099510c538c2387eb040a3ad70679</t>
  </si>
  <si>
    <t>e9faafd716253c6ed89845e00548ab3b</t>
  </si>
  <si>
    <t>0381192852fc114b410c2dd86b74d485</t>
  </si>
  <si>
    <t>053290b304371e567e75f568477f5d84</t>
  </si>
  <si>
    <t>12ff1d39c21a227de8f7d47b3648d6d9</t>
  </si>
  <si>
    <t>2a42acaea75912c3735cb7a4648fbeb7</t>
  </si>
  <si>
    <t>d2db0a776a3bcfcce8a070fbb0667c4f</t>
  </si>
  <si>
    <t>c3809ba1d3a963f1fd5f859c4814ec3d</t>
  </si>
  <si>
    <t>b7d3ea6c36ed8dec9aa1837e97185c3e</t>
  </si>
  <si>
    <t>3c8b275d4d40643089591e08dfc917f2</t>
  </si>
  <si>
    <t>4c0ef16ffaa37536f2b02f1164ce4d38</t>
  </si>
  <si>
    <t>5912e882da1dc1aa9bb5aa3918833742</t>
  </si>
  <si>
    <t>6b6d285bf59595578b1509e29a633140</t>
  </si>
  <si>
    <t>20b15b740b22f2d6562e595398cc19e7</t>
  </si>
  <si>
    <t>bc52b4567cddd7ae36bfeb3096ecea36</t>
  </si>
  <si>
    <t>5080bc29810d3bbd085abb868c305fd5</t>
  </si>
  <si>
    <t>fdfc27fbe9ac6ff0009001c075c8ad1b</t>
  </si>
  <si>
    <t>140c65e4d57ec738ff9a71bcb3d4de46</t>
  </si>
  <si>
    <t>3a5f1c7618dcdaabb03f34c8eaeb13d8</t>
  </si>
  <si>
    <t>02a01ea59502a3855ed077d1695ef507</t>
  </si>
  <si>
    <t>c79cc35b953923537c2a4fdd5014ce0f</t>
  </si>
  <si>
    <t>7d5f092b7b10e5905a8e5f01c984d27b</t>
  </si>
  <si>
    <t>06b5ab31cb74dc7fbe0f36e9059a8a75</t>
  </si>
  <si>
    <t>bcd888cd1a2db2c7873dd70b71208b49</t>
  </si>
  <si>
    <t>b3836bc83468afa90d46f75b2070bf40</t>
  </si>
  <si>
    <t>08331333392d72d7e50867ebdd130db9</t>
  </si>
  <si>
    <t>f80c826dcc0d01ed1f6c1a63fc53b10d</t>
  </si>
  <si>
    <t>ee539b57c7680beb1adafb31aedef97c</t>
  </si>
  <si>
    <t>c16b7cadae15e6ed2d92e4b6fe75683d</t>
  </si>
  <si>
    <t>2ddbed4e49289638e4f83a8977291fcc</t>
  </si>
  <si>
    <t>f68af77352f58e17aa6f564b2ce81c6c</t>
  </si>
  <si>
    <t>cdc5fdd69ada9f530d59e99c2f1ec297</t>
  </si>
  <si>
    <t>8b35869d3d52521365f93ce83635dd64</t>
  </si>
  <si>
    <t>7080664827f1fa889f92e7ab5c794ee6</t>
  </si>
  <si>
    <t>ed6faf7b73c85614ed7d7b1b6e5cd015</t>
  </si>
  <si>
    <t>543bae3aa0159218a74ff505daece4d6</t>
  </si>
  <si>
    <t>6bb72f010dcf07a450b9122452f96542</t>
  </si>
  <si>
    <t>d0403ab666fe85f1a0421fb70f62de87</t>
  </si>
  <si>
    <t>67db6024176e10da450053c50402f407</t>
  </si>
  <si>
    <t>1f71898fef1c5ca7719607bc88470c40</t>
  </si>
  <si>
    <t>150093e13d0db9a4dd4bb84b188e683d</t>
  </si>
  <si>
    <t>2d77f4b74f041c2423bf96306cdd1b54</t>
  </si>
  <si>
    <t>ec5af82f1ea03a794144bd77926931af</t>
  </si>
  <si>
    <t>f6676c11b30843bb6496a26edfa6f114</t>
  </si>
  <si>
    <t>771ab3f2fabd8d742831cf707a9d3fcf</t>
  </si>
  <si>
    <t>780bd3e0a66d97e884ba3a36393c2739</t>
  </si>
  <si>
    <t>cd9f5890928d36b68eb72448f8518eab</t>
  </si>
  <si>
    <t>e144e2d5bac72cb04f39277759c0421a</t>
  </si>
  <si>
    <t>9c49f37d9f8f5c795d30b25aaf69a914</t>
  </si>
  <si>
    <t>39560b4efae0f1f2bec644d6c2e348d4</t>
  </si>
  <si>
    <t>3135312294854294ffd87f3ad99b3d7e</t>
  </si>
  <si>
    <t>bf1084a36f2f325e868a364c2101e702</t>
  </si>
  <si>
    <t>0d352c6a32692277e2357dd9253a6419</t>
  </si>
  <si>
    <t>e5886a53a22b214d617ab555f35880be</t>
  </si>
  <si>
    <t>a8e857ee89ca6031282a48d9fcee9ff9</t>
  </si>
  <si>
    <t>3c95450a9745ecec1992126b66d6b546</t>
  </si>
  <si>
    <t>9746fcf2aae3378fb2577554842ab30d</t>
  </si>
  <si>
    <t>8babeaf685b9f3db7a8c96b20921acc7</t>
  </si>
  <si>
    <t>55e6f467c06e0759ca96c336e5175a28</t>
  </si>
  <si>
    <t>f990c697f632ac13fa5a2ca4c6aef20a</t>
  </si>
  <si>
    <t>ba7db9e128f339323e54ca499911434c</t>
  </si>
  <si>
    <t>059f8583c62486d97ec42f023af9a690</t>
  </si>
  <si>
    <t>e143ea78838c516bd395fe52f66ba7a3</t>
  </si>
  <si>
    <t>db525ec67a046b4bbc69869867cc99d6</t>
  </si>
  <si>
    <t>e35bf48d483d409777707fe5e0641e0f</t>
  </si>
  <si>
    <t>3a14628ff7ecfe753d5213416168facf</t>
  </si>
  <si>
    <t>88b6f9c3c80085481449f291b418f88d</t>
  </si>
  <si>
    <t>108d1b72f6998de2854497c1a82dc31c</t>
  </si>
  <si>
    <t>81fbb9be538588872b97d1a18dfdd1bd</t>
  </si>
  <si>
    <t>f547705a67b50887917da4daec3f7283</t>
  </si>
  <si>
    <t>cd21083f8de1eb43a35c00f87a3cbe01</t>
  </si>
  <si>
    <t>c7c9fc783f7681f7da48168559c0e75e</t>
  </si>
  <si>
    <t>ad1ea9eb5ed5eacc6645e4ebf063ebf2</t>
  </si>
  <si>
    <t>746214f0f4e37d358179397b9bbdaa2b</t>
  </si>
  <si>
    <t>d179caa793fdb2f9700a20a974bb24d9</t>
  </si>
  <si>
    <t>b7e450007dbada252ceaabfa77af344e</t>
  </si>
  <si>
    <t>2c35a044a9fd45860ffd69d501f9008d</t>
  </si>
  <si>
    <t>e652211a24a6a88a7c8181176b928d8e</t>
  </si>
  <si>
    <t>a8ece65dae4f53e4d3ace51e2c17a12a</t>
  </si>
  <si>
    <t>ab32ad06d3747b839e0631cb4c6fcb4b</t>
  </si>
  <si>
    <t>2685f83172e58ec68bf405e08fac26b6</t>
  </si>
  <si>
    <t>7de9f5750c6893c2a6a625219f0de85c</t>
  </si>
  <si>
    <t>75fd0f0258d50f117b8a2486b429a4b6</t>
  </si>
  <si>
    <t>3ff8025f2d738e6fe859dd15676f6b6d</t>
  </si>
  <si>
    <t>4b3a0f345df5981c758305048bc6bdc0</t>
  </si>
  <si>
    <t>df4a6bc573fb6f5ef87304981a3f243c</t>
  </si>
  <si>
    <t>e969bfde22fe1a32dd991298fbe79bb7</t>
  </si>
  <si>
    <t>bbb8f119d4a134e99c414bc585c7d417</t>
  </si>
  <si>
    <t>2c0645c533dd71744472ffbce2c140c8</t>
  </si>
  <si>
    <t>5e59306fd2c306460a16e8924bbde78c</t>
  </si>
  <si>
    <t>70c4c922940c23af50bef6ba55d9c011</t>
  </si>
  <si>
    <t>e04b3b93a1f9a83afa46d68d0a204441</t>
  </si>
  <si>
    <t>de219a39e7df960d3228725339d8c4a9</t>
  </si>
  <si>
    <t>c4c3ec794167fa5a7a5e50ca6806a36c</t>
  </si>
  <si>
    <t>58cde0b816795737f24941c9089cf080</t>
  </si>
  <si>
    <t>fd1a9ebcbdf7c0221da8147223fc2290</t>
  </si>
  <si>
    <t>20a6003b227b048d17c090c8f3cf43b1</t>
  </si>
  <si>
    <t>0bccf1f4ddd3c7226db64752a65126ab</t>
  </si>
  <si>
    <t>4858382412bb087085bccac18178feb8</t>
  </si>
  <si>
    <t>ee4b665e30f023b5f2d7b18e6f9e7173</t>
  </si>
  <si>
    <t>ce2f7c9beb92736eb962c9184e52a7b5</t>
  </si>
  <si>
    <t>b292ee956cce1a3431d2e5389d230b4b</t>
  </si>
  <si>
    <t>326ce7b1088eff8f7b4bd4f876101d9a</t>
  </si>
  <si>
    <t>bb7a826359a329221b10e748921cd5eb</t>
  </si>
  <si>
    <t>578f95447fbd6b62aac54c6a07a25a6d</t>
  </si>
  <si>
    <t>575a5c0b38ad2b83c988a1df8b222c38</t>
  </si>
  <si>
    <t>4a397e4811c75445df35c19c6d419ca9</t>
  </si>
  <si>
    <t>1a5c5e94424c4baf4dbf6c44fddcbc03</t>
  </si>
  <si>
    <t>9cf63f41257ccb4b999263c3daa21091</t>
  </si>
  <si>
    <t>9000f5866f0d35474e6439660a5a6883</t>
  </si>
  <si>
    <t>f15d0a166909dd6f0abeccc254425c7a</t>
  </si>
  <si>
    <t>b063b75a1eed3178e2a2d9c06e7d0d0d</t>
  </si>
  <si>
    <t>49ab7694232349c5bbff85c88a748aa7</t>
  </si>
  <si>
    <t>fe5ba90b67ab00d26e2e1c77cf4bae69</t>
  </si>
  <si>
    <t>1d4f7a6f865d31e50de935b93bfe5f10</t>
  </si>
  <si>
    <t>e8bb414a988bdfaf729df9fefbab7d57</t>
  </si>
  <si>
    <t>1ab26b9d10f6edb5447ee037cdd70f89</t>
  </si>
  <si>
    <t>2f4bd2a81e6b0f2c64dc63b5d2c748d5</t>
  </si>
  <si>
    <t>f09ec4937ab6125a0e9933d59e2cc1f8</t>
  </si>
  <si>
    <t>30512aba6fc399a1e5227cf8ddc8aeda</t>
  </si>
  <si>
    <t>37b9379b3979364b1804322fafce8fcd</t>
  </si>
  <si>
    <t>b69fb4475e706fd9d1d98a22d8b8381b</t>
  </si>
  <si>
    <t>c2bc6257e0d3a2215d16d5eb06595876</t>
  </si>
  <si>
    <t>41a1501cb6d2176ff64349349da52c7d</t>
  </si>
  <si>
    <t>7b4d67c6f2aadcf60ed169c40b60eac9</t>
  </si>
  <si>
    <t>fca6b2eb1850bbe5807032005318d261</t>
  </si>
  <si>
    <t>bb8b8f7ca06534352c0857ee45130775</t>
  </si>
  <si>
    <t>feeeb27d9c0a32aa549790208a845b51</t>
  </si>
  <si>
    <t>814d82a3071cd0c0ebfdad5eaaf504e7</t>
  </si>
  <si>
    <t>d0cb18881e161a077edb4919f94108c7</t>
  </si>
  <si>
    <t>aef57867baa03874bdf955e0c195d80c</t>
  </si>
  <si>
    <t>e5c780dba1145af6f990631747f7acf6</t>
  </si>
  <si>
    <t>e0917a0a2e17862b1003516fb42251ab</t>
  </si>
  <si>
    <t>11ecec4d05e1c15cbccdf1b5a252597d</t>
  </si>
  <si>
    <t>96feae638eae1284aec1470fb7a1605c</t>
  </si>
  <si>
    <t>afab16f7ec056845d531cab2575b029d</t>
  </si>
  <si>
    <t>7c699fcdd027d89427d19737640c6cae</t>
  </si>
  <si>
    <t>6e6c397a2a6302d509dfde89b79eed27</t>
  </si>
  <si>
    <t>dc6f65f23586ea6887917353375ee664</t>
  </si>
  <si>
    <t>9052c8df626abbf91ae159df55f33dec</t>
  </si>
  <si>
    <t>dcc53b68b1766da31b39e11d92c55f2f</t>
  </si>
  <si>
    <t>77da1942ecf6ae8f89198cfdfb2b3272</t>
  </si>
  <si>
    <t>c9e14371ef53b00ec90d107da9ae6cf4</t>
  </si>
  <si>
    <t>570b1e7fcd23ce33efb81bde6f4dcf32</t>
  </si>
  <si>
    <t>eb4f5a0e5bd12445c0510e41937bcd8f</t>
  </si>
  <si>
    <t>bb814e94afdf56b4bc147e6696ca8156</t>
  </si>
  <si>
    <t>9ab4044d951638618c9cc29436f2e0eb</t>
  </si>
  <si>
    <t>e4d466051db9ee8db1154ed53fe115cd</t>
  </si>
  <si>
    <t>4e387333a33442ec2931a38227be760a</t>
  </si>
  <si>
    <t>3911311a9ead2fb9ac9cd5fb17bc9f63</t>
  </si>
  <si>
    <t>13e30213b306b7cde6d28c505727201d</t>
  </si>
  <si>
    <t>dbb65b150349f481a80184694e988a3a</t>
  </si>
  <si>
    <t>b3866e1346c29854a8e1466dec467710</t>
  </si>
  <si>
    <t>70daeeefbd10d3579d0809e9b0332ff9</t>
  </si>
  <si>
    <t>00e53580cab0e0c8af5187a41e72af07</t>
  </si>
  <si>
    <t>cc768418f0e198112e45c838dda58b95</t>
  </si>
  <si>
    <t>6a624d9dd33d6746fdedcd0983dc477d</t>
  </si>
  <si>
    <t>68e2625c0f8bbf5bc847fcf0435ac65c</t>
  </si>
  <si>
    <t>a76db3df0605bf52e212436a732a2be2</t>
  </si>
  <si>
    <t>09249bf4c4086a00408de1cecf4d7d1d</t>
  </si>
  <si>
    <t>81e147814a9b8f03a2b57e33f9311c66</t>
  </si>
  <si>
    <t>94a7982c796da6cdcd7fe113981e78aa</t>
  </si>
  <si>
    <t>2005304a97d90947874342fc069d445b</t>
  </si>
  <si>
    <t>1a473accd594a741d9c97987c616357e</t>
  </si>
  <si>
    <t>9b9e6c6567c166b6484092df8fc240d3</t>
  </si>
  <si>
    <t>28b2b563cf7e62db6d45f5c4e0f94bef</t>
  </si>
  <si>
    <t>eeaa2cc4653e3694c3b6d5980c016ed0</t>
  </si>
  <si>
    <t>f5b8e40ff115ecf6584e0896815f92ec</t>
  </si>
  <si>
    <t>fa775ae8d3f1cd89f2f2f0d179a628e7</t>
  </si>
  <si>
    <t>bf283c61ef518c62119d45150310d6c1</t>
  </si>
  <si>
    <t>f5f281078a8166c57bb1d7bc5dfa2543</t>
  </si>
  <si>
    <t>7881a2c2697e6c3541442428cd882b99</t>
  </si>
  <si>
    <t>6b90d7b4b513f4f3d12a2becc5436a09</t>
  </si>
  <si>
    <t>9fbf2ade87f972691639a1043d1baa2f</t>
  </si>
  <si>
    <t>09e8b11aab90d1ab28df7b7e2a99f091</t>
  </si>
  <si>
    <t>4995f395634e4fac62aa3161f57ef179</t>
  </si>
  <si>
    <t>42133f7a85674b0f77be27a5e4387cf0</t>
  </si>
  <si>
    <t>39ab3d449215a3392f8d1212af193ae4</t>
  </si>
  <si>
    <t>430c0bbaca000566ef960eff7f835cc0</t>
  </si>
  <si>
    <t>b8bf96873c569d7ef901fae6a85ddbb1</t>
  </si>
  <si>
    <t>637218b956a3559b71a028c6019f3dba</t>
  </si>
  <si>
    <t>e0eddb957f36438ad21fd61ab73b7000</t>
  </si>
  <si>
    <t>e053e039af49af5c3f550c6e47c83fed</t>
  </si>
  <si>
    <t>110700110f1073ccfa6841f4a2077bed</t>
  </si>
  <si>
    <t>ca4932a99a3b2e345a4fe91a882a0f2e</t>
  </si>
  <si>
    <t>84efe8cd372397390c6d941bca63dd2d</t>
  </si>
  <si>
    <t>bd72700e32b34dfc60fea24a48fd4e70</t>
  </si>
  <si>
    <t>13b04789d87a44ef3650ac74aaae23f5</t>
  </si>
  <si>
    <t>9382fdbcd23adece9e9916be59e76419</t>
  </si>
  <si>
    <t>a82f84dca8b4760cd2e5990793eb1c02</t>
  </si>
  <si>
    <t>6a58e10b8264477170755af61be31346</t>
  </si>
  <si>
    <t>a6bba5b66f52eb9d6e063ef2b21770fa</t>
  </si>
  <si>
    <t>6e6a1a741586debc35eae6c766396e71</t>
  </si>
  <si>
    <t>ca2d777f305f7bd75a228753c518cb6b</t>
  </si>
  <si>
    <t>acf86bea087d10d24bcd7faaa09c4af6</t>
  </si>
  <si>
    <t>bac9597be78eb30bf9973eb188a30560</t>
  </si>
  <si>
    <t>18f118d109943792ff53e93fa74fa316</t>
  </si>
  <si>
    <t>0a7a036d63ec34d01ccbcd52b29527dc</t>
  </si>
  <si>
    <t>bb80ae4bc1e950be153908ccc2acc914</t>
  </si>
  <si>
    <t>1c5334e288f6df1e9f214312a07059dd</t>
  </si>
  <si>
    <t>2cae3a2b0477db9c71bc366a2748afed</t>
  </si>
  <si>
    <t>015c25db836f6bdd8a5bab46f98de17c</t>
  </si>
  <si>
    <t>dccb2766c0c5f7338e8c128029a3f9e4</t>
  </si>
  <si>
    <t>cec32bc2f3e1cfcff529951b358a1358</t>
  </si>
  <si>
    <t>70366ab9d5212c4f97c83857b52c361c</t>
  </si>
  <si>
    <t>47df2d55916db0438b2dbb9ac2d615ae</t>
  </si>
  <si>
    <t>bc11d965ed31ddebbf58b87fc868814e</t>
  </si>
  <si>
    <t>159c7d7e24f5e63b2d9e40a7f0c3edc9</t>
  </si>
  <si>
    <t>75f6dcb15a5c413d5f461d796733d1fe</t>
  </si>
  <si>
    <t>02aa26b437ca2c1190c66c4d655bf086</t>
  </si>
  <si>
    <t>fc71afbcf463f7f318fa148796ecb1de</t>
  </si>
  <si>
    <t>17991bad3596445da5767a24465c7d03</t>
  </si>
  <si>
    <t>3d51ce68943066e4598b1991fa4929ae</t>
  </si>
  <si>
    <t>4536a35b74fecfc47e357210644b305a</t>
  </si>
  <si>
    <t>d01fea76f71d0242a8758939ebc77afa</t>
  </si>
  <si>
    <t>ca472bfd53bf000aeb11920a81532b2f</t>
  </si>
  <si>
    <t>218db16ce5657cd9638349058ef1a800</t>
  </si>
  <si>
    <t>2c6b6f572c9673c73deb5b3a145b8f96</t>
  </si>
  <si>
    <t>3632c11a4e1195a72e2dd7c872e5def9</t>
  </si>
  <si>
    <t>73ea1b13c058cbe241940a71fbe37d28</t>
  </si>
  <si>
    <t>f4adc8885f1c079e055293df6457d52f</t>
  </si>
  <si>
    <t>be34778ed294f87b3482d4b401d970eb</t>
  </si>
  <si>
    <t>977fc05c3167af9f6ea7485c574e0a2e</t>
  </si>
  <si>
    <t>2b0e4a1db60f547d94511d07d9b6090a</t>
  </si>
  <si>
    <t>c418c4d49a1ab31163d90a838d4d9f54</t>
  </si>
  <si>
    <t>7363f74da566d60313bbb0c65c34ae33</t>
  </si>
  <si>
    <t>3581ae3d1eac102d358dde4d5346571f</t>
  </si>
  <si>
    <t>15e4d130567f84ad1d7fd96755207b91</t>
  </si>
  <si>
    <t>e5374090ff677c11bb28d3139a4e97d1</t>
  </si>
  <si>
    <t>8a26c2a381fe6cb975ad215d33761699</t>
  </si>
  <si>
    <t>b8478aadb97577400260966e3af008e0</t>
  </si>
  <si>
    <t>3567873b5e48b6c8603c29d804a106b1</t>
  </si>
  <si>
    <t>0dfe321c2e33de5f6621f0502351ac31</t>
  </si>
  <si>
    <t>eb96d275907076b8ee2a146c34f0b81c</t>
  </si>
  <si>
    <t>365f7090cf9267ca78f04d38ef4864b7</t>
  </si>
  <si>
    <t>958e435d9c56a5f76042556ca908a48e</t>
  </si>
  <si>
    <t>7c4e0c48fd6c5542bda4233883001ec3</t>
  </si>
  <si>
    <t>1f45656725fdb42dd4a03dc177b2781c</t>
  </si>
  <si>
    <t>04cbe4fa458e1cb7e8b09928e12bc60f</t>
  </si>
  <si>
    <t>a5202d058dcc3de2649fa77e528e670d</t>
  </si>
  <si>
    <t>22fe455318ff093470a54977c5339293</t>
  </si>
  <si>
    <t>0893bfcac714e356831b9a81762b819b</t>
  </si>
  <si>
    <t>46350ba94cbd0eaf34b79e333da8c517</t>
  </si>
  <si>
    <t>78c571182a44bbcb9daf27369a074fe2</t>
  </si>
  <si>
    <t>7f1adc409d8120d528a501b5dab3cffd</t>
  </si>
  <si>
    <t>df2ef5eda9636130c5f6b862c50f9841</t>
  </si>
  <si>
    <t>e6a8729165e81a20f847d4352494eba9</t>
  </si>
  <si>
    <t>887cd5b3918879ffbd8576294a1ea2ac</t>
  </si>
  <si>
    <t>6abd7f16763f30d95d2fedde3e2e6ecb</t>
  </si>
  <si>
    <t>c82edb415e290ce0b19ef7e3724cd516</t>
  </si>
  <si>
    <t>26937feb02bc6046ed625dc3b224cf52</t>
  </si>
  <si>
    <t>c6a709184a4a8cc32ee97979423e0318</t>
  </si>
  <si>
    <t>291d474ad9245fa655de68c31ef59b3b</t>
  </si>
  <si>
    <t>17347af631df08ddb1a2d83a01410665</t>
  </si>
  <si>
    <t>af713647e9febca6e385c90af889548a</t>
  </si>
  <si>
    <t>e49c2b0e507d2a1b92ce18fa6e9644d6</t>
  </si>
  <si>
    <t>087ac9ad4cec1fefaa24a94a7bc34206</t>
  </si>
  <si>
    <t>7862cb68527aeb0321b3ed4942dd4a3e</t>
  </si>
  <si>
    <t>64d4a77b6002de8cedbaf02203aebc84</t>
  </si>
  <si>
    <t>429b94deb7b5dd6ab1d56dee0f960292</t>
  </si>
  <si>
    <t>de7ac2de3c42e7445ff594aaa5d1b035</t>
  </si>
  <si>
    <t>252ff87ff1d893e44ff920f32602a067</t>
  </si>
  <si>
    <t>b6274c421cd99c6036425e294cc8c4cc</t>
  </si>
  <si>
    <t>ad5c9dab4d637c6e9e34ce99065aaa69</t>
  </si>
  <si>
    <t>107374b143c94a8e0a1991bd572dc80b</t>
  </si>
  <si>
    <t>1c93907b188b540b28563ec8601d982f</t>
  </si>
  <si>
    <t>3f0236253fa8609ccb81f4f3c681b549</t>
  </si>
  <si>
    <t>4e30d3c48ee4e5cd149329e658face4d</t>
  </si>
  <si>
    <t>ba1de63d4248d15a276f236a6ed9f314</t>
  </si>
  <si>
    <t>5e0adff847c69d910a018c33b638525f</t>
  </si>
  <si>
    <t>1dde2ad89fd4ff8daf9271f51e35f132</t>
  </si>
  <si>
    <t>3b3f65cb341ab1edb8035686310b3606</t>
  </si>
  <si>
    <t>b8b0d3654c85ff21455d51b78ab042cc</t>
  </si>
  <si>
    <t>e768871d454ae530215dfe54d9c08be2</t>
  </si>
  <si>
    <t>b460953dae11ff78775dddd2abeed5ad</t>
  </si>
  <si>
    <t>63bd44f22fdf71b8f6fcfa04d7b2752b</t>
  </si>
  <si>
    <t>74386925e5a6a6e8448c7a8a7e36b73d</t>
  </si>
  <si>
    <t>1b72af71964d6bd42ed8ade7fcc90e43</t>
  </si>
  <si>
    <t>7cab5db7b40a1c41db4427568eabc3c1</t>
  </si>
  <si>
    <t>888c0dcff865036e0666bf94261220a3</t>
  </si>
  <si>
    <t>a7981995ed7fb008b524695427d6d3a8</t>
  </si>
  <si>
    <t>9f0c1ca5be7ea11df03c0e6c91c38ede</t>
  </si>
  <si>
    <t>fdd30b3cc60bfb6a07e1e2f0b8769af6</t>
  </si>
  <si>
    <t>ca4dd6d0d22f4c4719d0bd35f8c7d710</t>
  </si>
  <si>
    <t>5eb06c604c48fb0723ff9e0c391863f7</t>
  </si>
  <si>
    <t>4cf71aaed32807f1e201d21948ea5e75</t>
  </si>
  <si>
    <t>ff25df5ab2df12bd62952e68383cd7de</t>
  </si>
  <si>
    <t>1083950bb135128b06ccc6047a9147eb</t>
  </si>
  <si>
    <t>eae5b7db9a89f97cd523185068b46580</t>
  </si>
  <si>
    <t>7770cca98f19000da754b9a638ac0db5</t>
  </si>
  <si>
    <t>3c619b546b59ea469fa203873627b207</t>
  </si>
  <si>
    <t>510a7f53636c5d298c2795419d0ee8e3</t>
  </si>
  <si>
    <t>33a91f7c6e27aa2efc14896c3587158b</t>
  </si>
  <si>
    <t>d36ac39cef780215688fe30f6187ecbc</t>
  </si>
  <si>
    <t>5908e25127bcc2f313478d3b13501b87</t>
  </si>
  <si>
    <t>e987f506adb32e809a40abb9420949ec</t>
  </si>
  <si>
    <t>4288d1d1f88c30be376790ac79714598</t>
  </si>
  <si>
    <t>9f0b9e0237461c8521e3a8f7787d56e6</t>
  </si>
  <si>
    <t>db225c713f4e6b843bb39bed9751c650</t>
  </si>
  <si>
    <t>1408bb724c5019c3c9bc61ab3757592b</t>
  </si>
  <si>
    <t>7cd527a625ac618a79496bb49e9b5911</t>
  </si>
  <si>
    <t>c01459cc3b0734d8e362b2743aabf0e6</t>
  </si>
  <si>
    <t>ddd5c871b90030bb4167d5278472e8de</t>
  </si>
  <si>
    <t>c0802fb08067b7f759f46c6e5a864d3a</t>
  </si>
  <si>
    <t>636111da56ae43d0fa85f562c018acad</t>
  </si>
  <si>
    <t>36268025d50ff3e99dbd666701d38d49</t>
  </si>
  <si>
    <t>3f972971fe54ac880ec77982efd136dc</t>
  </si>
  <si>
    <t>2b47339f00bc5aad175e03fccddbde00</t>
  </si>
  <si>
    <t>1967e76731fc6b8fcdba6c6a215ba413</t>
  </si>
  <si>
    <t>9b8bfd21b483d75bff1e2410a7ab638f</t>
  </si>
  <si>
    <t>ad55cd6322750f66513d98ea0448b47d</t>
  </si>
  <si>
    <t>3eda7a0d20ab7cdaee671a8792b3a0ea</t>
  </si>
  <si>
    <t>92629fb433fe2a403e22a3ba223d27d2</t>
  </si>
  <si>
    <t>e74c73b0cf3539fc8faea0ecc2256094</t>
  </si>
  <si>
    <t>c7630409aae73d96a9595ef730ed1313</t>
  </si>
  <si>
    <t>1c4c4fc80c201d5de2ba606420e143e2</t>
  </si>
  <si>
    <t>da165ed7d4cb58055170c586951f3a2c</t>
  </si>
  <si>
    <t>44be19cd84f232a43c4f68a094c30800</t>
  </si>
  <si>
    <t>a9e583e4f29d23dd6af16e7bba2aed68</t>
  </si>
  <si>
    <t>560661ef1990886e7f27dc3e483577ab</t>
  </si>
  <si>
    <t>0eb2370f0d79b1b01fd948cfd86b27c6</t>
  </si>
  <si>
    <t>f243a4223a6d6c3b1c16466cff42cd10</t>
  </si>
  <si>
    <t>12c0cd6a83dfa13d172fabc11ca1f49b</t>
  </si>
  <si>
    <t>2090fee25810487917ae36fdbd439c41</t>
  </si>
  <si>
    <t>3984654943eb01332dc25d13cc58bbb7</t>
  </si>
  <si>
    <t>57145785dfeeb9adec02d188fc5d59ac</t>
  </si>
  <si>
    <t>dc944a4e64d92f6d4f60ca788383e597</t>
  </si>
  <si>
    <t>f453e6d3ac2e56fb777b15b694c59f31</t>
  </si>
  <si>
    <t>e620782765c56b7c7c28af5aa8199b04</t>
  </si>
  <si>
    <t>881888137acbd79fedd2e073fc4ab468</t>
  </si>
  <si>
    <t>0d13a487448ff6626997b039c93e6ab8</t>
  </si>
  <si>
    <t>618b594d3bc5c76407d6af2426dd2cd0</t>
  </si>
  <si>
    <t>e6a5714ed9774b0f7a72ad5baf4f21e3</t>
  </si>
  <si>
    <t>9b9d51e213c5db38bafebc63c8e6db08</t>
  </si>
  <si>
    <t>1c192bc2e7ab825f476f304744ddf024</t>
  </si>
  <si>
    <t>67d4f10710e08e0dfec4df515f602427</t>
  </si>
  <si>
    <t>b07ebfaba6229baaf57b712cb0d157a5</t>
  </si>
  <si>
    <t>902a3aaf3f68640e08ffb0bf08325110</t>
  </si>
  <si>
    <t>9b84c68306051af082ed77c0240d69b1</t>
  </si>
  <si>
    <t>7531d7393d58b24631f35d502e5694fe</t>
  </si>
  <si>
    <t>8384fdd071916e0896d58f470649de90</t>
  </si>
  <si>
    <t>8579b9068cb2cbf828a6e3aada9d077c</t>
  </si>
  <si>
    <t>b5fba2db0758c27dee9ae5614f2f6df4</t>
  </si>
  <si>
    <t>f5efa6b229e060753a7585ff7ee24639</t>
  </si>
  <si>
    <t>c9a25d4df201d01bb8fc2803e255c36d</t>
  </si>
  <si>
    <t>51c159777f61fdbc40e4539bca270e1c</t>
  </si>
  <si>
    <t>602dcd38a45bd9172bb3b7afadaae04b</t>
  </si>
  <si>
    <t>5febdba0ee92cb21058c28c57abf9e41</t>
  </si>
  <si>
    <t>f7430242cf6a09ade95da14b2bdcf2ea</t>
  </si>
  <si>
    <t>1d7d43e59806eb7fd1c9e9a5a5eed27c</t>
  </si>
  <si>
    <t>ec7ba5dc60a800734628515829117789</t>
  </si>
  <si>
    <t>3745e83f7f33115fc743b0296c019f72</t>
  </si>
  <si>
    <t>13037f82d15a085d853cfbaa15f2e4af</t>
  </si>
  <si>
    <t>fa98e3a4bff0b2a6d773c0bf132a4052</t>
  </si>
  <si>
    <t>45b2d693f11f7c8c5b334d5e8486ebbd</t>
  </si>
  <si>
    <t>1ced5ecee65e6ac07e112c5933472f07</t>
  </si>
  <si>
    <t>93541188543caa9d352da5e63c8ceb99</t>
  </si>
  <si>
    <t>72f32d0ff52607480436f8010ba3c68b</t>
  </si>
  <si>
    <t>09d4a6cffba97f0d1cf43304938e5876</t>
  </si>
  <si>
    <t>2fa7ba688be43234051e2297baa8a4c5</t>
  </si>
  <si>
    <t>496565a43ab33e0db1432b37ef40118b</t>
  </si>
  <si>
    <t>81845a0c8d5dd6c8dd1a8832822e52fa</t>
  </si>
  <si>
    <t>61c679c1d98a6276e30f9224af26ea8a</t>
  </si>
  <si>
    <t>464c21a202b14114dd23643271f2d8fa</t>
  </si>
  <si>
    <t>b4f0cc54df94c0ea0d4a5b08f449c9ef</t>
  </si>
  <si>
    <t>7e5b2a478e94408f6299efdaf953711e</t>
  </si>
  <si>
    <t>1f5a25e6903b1b90386d4981b2621d9b</t>
  </si>
  <si>
    <t>71b66e5c61b03e10a52ae059cae1c7eb</t>
  </si>
  <si>
    <t>32f0ba76f51710c4ce3c2e5a3cf5e195</t>
  </si>
  <si>
    <t>b1297952f4e0f0d4dfc9d4231bb3dc87</t>
  </si>
  <si>
    <t>0248c3184da5a17e5d2f7bfe3e46eb9d</t>
  </si>
  <si>
    <t>ac419524454cd2a6f2df6ff215c45d64</t>
  </si>
  <si>
    <t>eba0868e954ffa270cf7b6832da4b972</t>
  </si>
  <si>
    <t>64f014b97744cd28eb85da7674d3cbed</t>
  </si>
  <si>
    <t>954e42d28fdb66e649f9d9626d5a83aa</t>
  </si>
  <si>
    <t>a86db10818c6299ad5602f7e28f170ed</t>
  </si>
  <si>
    <t>84de39e0811caf9bb4833f159cdd5b61</t>
  </si>
  <si>
    <t>413f0a6d3eaa756590d4d7df6199a5f9</t>
  </si>
  <si>
    <t>e821b1eb089b71ed096036036cd88e04</t>
  </si>
  <si>
    <t>61ff264d7ed5d65ccc9afa910faed8c7</t>
  </si>
  <si>
    <t>dcd452a4db669290eed65b1ba817b4ff</t>
  </si>
  <si>
    <t>24ac241620e9ec6cd005c2a81c4eb9e7</t>
  </si>
  <si>
    <t>1fe1523fd96926abb583eef30119fdea</t>
  </si>
  <si>
    <t>d8087580a594582d449529dc5ac5ea13</t>
  </si>
  <si>
    <t>c7dcc2c7eb0de492d4cfe693729d8cb3</t>
  </si>
  <si>
    <t>d9ca73b94f353891e52639c627fc7c58</t>
  </si>
  <si>
    <t>e66b356f86a07dc53f53cb850c1944d8</t>
  </si>
  <si>
    <t>be1d8c790d69b99acc75128d37a5fac2</t>
  </si>
  <si>
    <t>233c61d47bc6d63efb7be19f867f0b97</t>
  </si>
  <si>
    <t>cc07723de7b9561ecdf8c8bbc575f0e2</t>
  </si>
  <si>
    <t>557e7ad78ea56b6a1c0f3729f52f333a</t>
  </si>
  <si>
    <t>4a022970be2eafb674986fc29bf44fca</t>
  </si>
  <si>
    <t>df4dafda75777d09e312a95d937eeb86</t>
  </si>
  <si>
    <t>d30feabe0e3ba6df2f84c038c0b01a87</t>
  </si>
  <si>
    <t>5ea23bf3440b22dc81bea9e1fbfcea89</t>
  </si>
  <si>
    <t>cfa283d3653cd565e6715c9d99282fa0</t>
  </si>
  <si>
    <t>4ddef49d44c9efe093a6bc907445ef53</t>
  </si>
  <si>
    <t>288ab38dd1fbf41820ffea21bab27dae</t>
  </si>
  <si>
    <t>cb14475c892577e781bedbc7dd0de638</t>
  </si>
  <si>
    <t>c1dce2569b0a4073dd0590c3839ec427</t>
  </si>
  <si>
    <t>484c675b198497b5bf4b8ada37c1fc28</t>
  </si>
  <si>
    <t>2ca20c416dc8025b5def769232bb9dbf</t>
  </si>
  <si>
    <t>eb6a7e4b8f7efadcb5bbb790cea2c1c5</t>
  </si>
  <si>
    <t>6313a6a98e0156a07af433ee19545d45</t>
  </si>
  <si>
    <t>294356d071e7ac11b11d6abefdcc2dac</t>
  </si>
  <si>
    <t>61b51962d0a603210feb5bd51f479d99</t>
  </si>
  <si>
    <t>22d13f124ec9c874e5703181d453635d</t>
  </si>
  <si>
    <t>69273ccec7c93365a45bc75646a3e8e1</t>
  </si>
  <si>
    <t>c810f0c2134f9e63e82904635df0dcd1</t>
  </si>
  <si>
    <t>3bc125481946c14e281513e887e8610d</t>
  </si>
  <si>
    <t>6af5b959f908b4773847b3fb4b415c16</t>
  </si>
  <si>
    <t>75eba2e7b04832267edf8063e21f3894</t>
  </si>
  <si>
    <t>ebdd94d1d8965583c689f4af5665fc75</t>
  </si>
  <si>
    <t>7dcda498e46b2b47bdb0137245437a07</t>
  </si>
  <si>
    <t>23e9445679ba2c37cceae80b4fd6709b</t>
  </si>
  <si>
    <t>45ec4b7be007f8fed95b1f4d23d706cc</t>
  </si>
  <si>
    <t>63113b8926c8e1549bba92968f69146b</t>
  </si>
  <si>
    <t>c7b0f3e28bd688683006ca79b3f709db</t>
  </si>
  <si>
    <t>b56c65b6fba77285a8d191d6479d407f</t>
  </si>
  <si>
    <t>1aa5c59bceb4d31c5ddb04741d1aa419</t>
  </si>
  <si>
    <t>9e5443bd9c696e2cdae7c24635b6e042</t>
  </si>
  <si>
    <t>3e009b481ef01fee22b4148db4f31d04</t>
  </si>
  <si>
    <t>257cfd1c8341e8d37b41220d7f8898e6</t>
  </si>
  <si>
    <t>11f3598337a8d58b9fc124845a5422e7</t>
  </si>
  <si>
    <t>70a157b2aa0731dbd460b34e3644efef</t>
  </si>
  <si>
    <t>1182a5d0db56d7b3fc53ca50802a137e</t>
  </si>
  <si>
    <t>5991c1b2d4705e5df93dfa0aef8da13c</t>
  </si>
  <si>
    <t>a103d81ec81fe136a42df6866c718af6</t>
  </si>
  <si>
    <t>65b4d025ec8f89ef02dd194f981b1d11</t>
  </si>
  <si>
    <t>71ae64b1caf775f031e227cff9961e0e</t>
  </si>
  <si>
    <t>b50dc6bd6dba02e7b777b33a9fb814df</t>
  </si>
  <si>
    <t>5b544ac053d8b24e8454ffb3a45310f1</t>
  </si>
  <si>
    <t>29591dcf2d1e42b92aa5a0bcdcd8e77c</t>
  </si>
  <si>
    <t>95897025c1d49cb4d52c982f34abc71f</t>
  </si>
  <si>
    <t>ead6bda1e9f1ff6cc23fce61e0a995b6</t>
  </si>
  <si>
    <t>1dcd0663a2e6866d53ca53596f6d8764</t>
  </si>
  <si>
    <t>78a099ebe3ce7cc169273e92959f43ec</t>
  </si>
  <si>
    <t>d1b093f98142d1eb7850e323c092f405</t>
  </si>
  <si>
    <t>c5a9eb9f15e9827508c62a61982b1c6e</t>
  </si>
  <si>
    <t>9791ba2bae16ecfc59adb038d84615cc</t>
  </si>
  <si>
    <t>cf8b5ec7b1c14091e899205c9f83fa51</t>
  </si>
  <si>
    <t>8bad866cccf28fac89e1ac069d077440</t>
  </si>
  <si>
    <t>b788118c591669e65e9080df4b98c491</t>
  </si>
  <si>
    <t>8d0aff34846f9afd48f5e18c67bad54a</t>
  </si>
  <si>
    <t>c4f4a75316a7fbb9651f080cf66b25e9</t>
  </si>
  <si>
    <t>be838de6a6e1de34e3c7c7951b2214aa</t>
  </si>
  <si>
    <t>dc40591330b6c5d64ccd83ccc96922c5</t>
  </si>
  <si>
    <t>f07eb00e3fa130b5b8d21e771aa9abfd</t>
  </si>
  <si>
    <t>6fce4f8706cc0e7a3bd6049bdde81536</t>
  </si>
  <si>
    <t>b0d7966689f88e1fe4f1a7afef899147</t>
  </si>
  <si>
    <t>b1458aae6f7b52b427c0050228824eef</t>
  </si>
  <si>
    <t>3f18b1fbed0cbf7300257212e4925973</t>
  </si>
  <si>
    <t>9c945440896ed0a0cf32de77cdd14d67</t>
  </si>
  <si>
    <t>a2bb0debe338ea7b5ffd7d2590ac03c4</t>
  </si>
  <si>
    <t>1ca0636c8120be54332ed8a1113f1bcf</t>
  </si>
  <si>
    <t>cdf1e8363e75055d9dab2d6dbb2dfdad</t>
  </si>
  <si>
    <t>fe43731c8374f55053a95e91790f9f3c</t>
  </si>
  <si>
    <t>6738ea0da39560b58fd9cc2a4a452213</t>
  </si>
  <si>
    <t>85de638e1bd530f1e2bf89d250a90477</t>
  </si>
  <si>
    <t>a6c9a2e7672391d0ff0d4a4787fc7919</t>
  </si>
  <si>
    <t>b075a965af0136dbadd84343b7a7b7a0</t>
  </si>
  <si>
    <t>83c7f86d22cccfbe5fd718f17357aabc</t>
  </si>
  <si>
    <t>cd7dc8019a188e20d05b6551a67a65fc</t>
  </si>
  <si>
    <t>7c0afc9256ad590a18fcfdf8ce31b4b5</t>
  </si>
  <si>
    <t>0e0934e2b2954b23dcc2da52372df333</t>
  </si>
  <si>
    <t>2691cdfae58f2ce0ea7068b5f44ccbc9</t>
  </si>
  <si>
    <t>218c222ac73a48989c4a192271a165ba</t>
  </si>
  <si>
    <t>e6662bf369e2e70b7cd2f635cf0cada6</t>
  </si>
  <si>
    <t>6d051946c088b858f44b08a07a99447a</t>
  </si>
  <si>
    <t>4dec59054f7ee2e7ab3c0b7164ff2032</t>
  </si>
  <si>
    <t>36b2b329c06e0e8a970a3cc9afc3ebb3</t>
  </si>
  <si>
    <t>d87dd57f36712dac4a510d9def5a1e2e</t>
  </si>
  <si>
    <t>df04990f109c689cf8fc53de322841f9</t>
  </si>
  <si>
    <t>74cc1f72cd71e35aadbf6ad9ce0f15c8</t>
  </si>
  <si>
    <t>f4fb389f025c33fae4d1c03df70c2641</t>
  </si>
  <si>
    <t>41c98e66450b195e1c7c5b02bf51308f</t>
  </si>
  <si>
    <t>5598f249f77074a8f142b00d4f0cf9f1</t>
  </si>
  <si>
    <t>558ba54d6d4c76fd8f85856f659ec56f</t>
  </si>
  <si>
    <t>60a81b45324cca1a0f14fb07b3774b5d</t>
  </si>
  <si>
    <t>4790ab929d584fdbe833172c39611ad7</t>
  </si>
  <si>
    <t>adca100d167071840df1c5e917f77584</t>
  </si>
  <si>
    <t>2d7fa5afc191f7bf2a8d16447f7bb23c</t>
  </si>
  <si>
    <t>38677fc3cbca7e70d7718c26efaa7f7d</t>
  </si>
  <si>
    <t>a1788c84e93472298f818aa82a05d672</t>
  </si>
  <si>
    <t>391f4e8bcbbc981efcffa8db87461272</t>
  </si>
  <si>
    <t>2f415def9ddbd7bd18e30b1fb13eee9f</t>
  </si>
  <si>
    <t>43b6eebe3372bfb3314226c50956815b</t>
  </si>
  <si>
    <t>42f484e8d76d0d8aaa2eed94dcfa6d3a</t>
  </si>
  <si>
    <t>c2cc5b7d9b6aafe85fe4cf05944e0a63</t>
  </si>
  <si>
    <t>ca9b459d02033f7c67845bdbdbeac29d</t>
  </si>
  <si>
    <t>0d024c122ab704b4b10614f048c910bd</t>
  </si>
  <si>
    <t>937851d988951ab332b8d3ff5afc980d</t>
  </si>
  <si>
    <t>be80cca62835295778adaf085e532714</t>
  </si>
  <si>
    <t>2172e6c40ccfd3b315553b2f1f3a4a9f</t>
  </si>
  <si>
    <t>3c036a6c813e74db4fbe3327a07b1138</t>
  </si>
  <si>
    <t>9f28f0adbd7ac671c8bcbde427a297b7</t>
  </si>
  <si>
    <t>cbd69b37cb7c0ad98125c975ddfd8eb5</t>
  </si>
  <si>
    <t>8f82b8a1931054279ca034700098155d</t>
  </si>
  <si>
    <t>7a09c66a0dfa7f95a82a5df0251372da</t>
  </si>
  <si>
    <t>622eb4d9abe37b88b9649dc21d085838</t>
  </si>
  <si>
    <t>382907ba4afcbcd5a39bc4db27acadc0</t>
  </si>
  <si>
    <t>8fcf6155b617a545189e77ded9391e76</t>
  </si>
  <si>
    <t>42b8e557f1cd934358811167492102f5</t>
  </si>
  <si>
    <t>b3dec8ce5b4abb526b8bdcf8afffae39</t>
  </si>
  <si>
    <t>374824859af142adbedecee0e39a6a04</t>
  </si>
  <si>
    <t>c20ae40ca3746ca8f9ba09fae9344de5</t>
  </si>
  <si>
    <t>9fdbe6dd8f6cdb4c8338a43478608513</t>
  </si>
  <si>
    <t>b5cc4be5258409233bd8ef46d9332903</t>
  </si>
  <si>
    <t>771600444f5ef92b6a86d54ecd2e5dbb</t>
  </si>
  <si>
    <t>c5ec54624964ab7be4a2c5e4c73a23aa</t>
  </si>
  <si>
    <t>631d45a230734badfc194ede959df718</t>
  </si>
  <si>
    <t>db6ec9b0a493785da78fc04a0ec43225</t>
  </si>
  <si>
    <t>b183a8f82a99725f9dd2ffcf95e8e90f</t>
  </si>
  <si>
    <t>69f15acf08ef23f9bbe820db9b1d24cd</t>
  </si>
  <si>
    <t>f4e037d6ab11487cc0ff93c1fb3b9cc8</t>
  </si>
  <si>
    <t>50f3ccb441cdea31f77230b1344852bd</t>
  </si>
  <si>
    <t>874df2cf50067fa2c2fb4a89cff66ed6</t>
  </si>
  <si>
    <t>aa5cdc50dc1baeb021113ee07c7f2b6f</t>
  </si>
  <si>
    <t>56583eebf50a010ebd1a703c18086d42</t>
  </si>
  <si>
    <t>11d91ba93abf125322d57ac945e191db</t>
  </si>
  <si>
    <t>31e1eb6f60eb5ec9daf7f743e0065776</t>
  </si>
  <si>
    <t>07ead7004286fd2526c392c7a2f008ea</t>
  </si>
  <si>
    <t>e9bd8055137626fff44dc927e5e70fd9</t>
  </si>
  <si>
    <t>b0a2cb919b1cce590d72078c972ebfcc</t>
  </si>
  <si>
    <t>898413a3e6d08532de4b7d93328e39fa</t>
  </si>
  <si>
    <t>b08a2d76345ad96bd784fe4fb4b447c3</t>
  </si>
  <si>
    <t>74c165fb27de8f9dab0eef01e93f21b0</t>
  </si>
  <si>
    <t>a5ec6185bbb584a3fbef02baca453fcb</t>
  </si>
  <si>
    <t>7b51d3985f2850b09ad352b35fe43695</t>
  </si>
  <si>
    <t>a0dd2d32ddb2633b781b45a0437c2063</t>
  </si>
  <si>
    <t>f932d96b37dad5599c9a6c83292d8a22</t>
  </si>
  <si>
    <t>bb6b39fdc23c00ecdd610718d79b6dad</t>
  </si>
  <si>
    <t>23acc1d0cc9b11025d7ee9fda489ab77</t>
  </si>
  <si>
    <t>95558ab5305372b130f818cd8a50764b</t>
  </si>
  <si>
    <t>0f9ca23f86dcc50d37d54a69ff644425</t>
  </si>
  <si>
    <t>0146761f04635b68e61fed27ca0ed88d</t>
  </si>
  <si>
    <t>8adcbb40ce12625f091e6a8fa58bde0f</t>
  </si>
  <si>
    <t>d1b74c127a07c1509db5f7f6bb41012a</t>
  </si>
  <si>
    <t>d67de1fbe9d7292752ac0f8f3bd872ae</t>
  </si>
  <si>
    <t>a3a2676a0cc0b8445bea81946599ba5b</t>
  </si>
  <si>
    <t>0d179b493fce4f9e380d4b28b5d62fc4</t>
  </si>
  <si>
    <t>105aa6aabebbe8227933c302262d552c</t>
  </si>
  <si>
    <t>8325199e08336278d3146c742a350457</t>
  </si>
  <si>
    <t>7402cbaea151960f47c3139be7bb7fa7</t>
  </si>
  <si>
    <t>5713435b54f90b971e10ce2fce91aa33</t>
  </si>
  <si>
    <t>88539ee31429410d3921f1c38e8db258</t>
  </si>
  <si>
    <t>84bc1f110b6f8701b91cfbf19bff6537</t>
  </si>
  <si>
    <t>e9124e449878d5adb4837665e03c7434</t>
  </si>
  <si>
    <t>54f125b88b911e47ac46554b78d891f1</t>
  </si>
  <si>
    <t>cb0f0445a28516057eaece9e56e7f5a6</t>
  </si>
  <si>
    <t>b6788fea486de0d60fda5bd14c6ed915</t>
  </si>
  <si>
    <t>6c2211f412fcdde658a65cc3aef59c06</t>
  </si>
  <si>
    <t>a2fcffe90b19b249bb17f80825efe5aa</t>
  </si>
  <si>
    <t>dbcf91210648668e6f2e1f36d4d4d33f</t>
  </si>
  <si>
    <t>6c00dda3703066ac5a852ad6e93824d3</t>
  </si>
  <si>
    <t>9216015ff595bd63f6e788334eb5151a</t>
  </si>
  <si>
    <t>eafd2a00449a154e423fc3fa096e9264</t>
  </si>
  <si>
    <t>db59cf2c7d8e4abddc77cb8c874d8976</t>
  </si>
  <si>
    <t>a683e2e43f01231d7924cb47510aaa82</t>
  </si>
  <si>
    <t>ff28acac38bdc6d474b04aa7485df751</t>
  </si>
  <si>
    <t>56cf74774f1a5cdb06db3f5faccc5380</t>
  </si>
  <si>
    <t>b413a3459bbe8c0f077a748442ad28db</t>
  </si>
  <si>
    <t>566c2480eaca32153120f9f14db05d6f</t>
  </si>
  <si>
    <t>4115cdf2d3deb91e7987937587a6c715</t>
  </si>
  <si>
    <t>078a72b6b4563edf395251a5823ff2b8</t>
  </si>
  <si>
    <t>b94421e122932ea0f91fd82567406583</t>
  </si>
  <si>
    <t>68142bf83673b6022c56316f75a02ee7</t>
  </si>
  <si>
    <t>9c3e1f5050621b2719649c6b58b8ff7b</t>
  </si>
  <si>
    <t>926b97a5a98b770cae43e479559eaa76</t>
  </si>
  <si>
    <t>b6064a6c3507f0d4b447bee3699e8eaa</t>
  </si>
  <si>
    <t>b7628b1dfd34d9e5721a649df30b1a20</t>
  </si>
  <si>
    <t>acd887567a5e72aa34fbbe857d2c98db</t>
  </si>
  <si>
    <t>34a2c49889e02617c9454ed6fe36449d</t>
  </si>
  <si>
    <t>3eb5be20af9695ad96a480410529d506</t>
  </si>
  <si>
    <t>1c235337b80a00e9496b1c0e5189938f</t>
  </si>
  <si>
    <t>ded24b3c8452dbf86a2452ad54fbc7dc</t>
  </si>
  <si>
    <t>1a66942f42ea5413c755f69ba9508120</t>
  </si>
  <si>
    <t>d82592bd490de5e0160b7bb50939afe1</t>
  </si>
  <si>
    <t>6597c9b81e4c04b4b2fe57c2f9bab090</t>
  </si>
  <si>
    <t>40e5076fe92209244b6d3c8d35ffaa96</t>
  </si>
  <si>
    <t>0316baacde9753d03ca549e0c1d40c0c</t>
  </si>
  <si>
    <t>45b2d7ef18a6403fdbec31e729cd54c5</t>
  </si>
  <si>
    <t>100a4501293d01d4964aaabcaf35987c</t>
  </si>
  <si>
    <t>24fd11858ca0ea5dbda0df894952018a</t>
  </si>
  <si>
    <t>868245a10727c3fdc7bcac2c43029f2e</t>
  </si>
  <si>
    <t>aca94373719269b4cb8bf28396e2920a</t>
  </si>
  <si>
    <t>f5a45755e028365da8402cd78d13924f</t>
  </si>
  <si>
    <t>81485387e2500a3b2d04e23927f8f2c1</t>
  </si>
  <si>
    <t>d67d99010a44133d5c5aedeb43df3a86</t>
  </si>
  <si>
    <t>3782a29ad4765d861944d661498ef0d9</t>
  </si>
  <si>
    <t>4c584d50c39b26beb8abadd343773bf6</t>
  </si>
  <si>
    <t>e7ce93cbb13796d8674c5a57d64c41bc</t>
  </si>
  <si>
    <t>fc9869c86f028833e56972d73ea4bc0d</t>
  </si>
  <si>
    <t>8a293663699e054b770b0a1be17e6c77</t>
  </si>
  <si>
    <t>b2f883716708f03c177402e62595b5e1</t>
  </si>
  <si>
    <t>ce05adab0fd1b53eab951c55dc4da32e</t>
  </si>
  <si>
    <t>d22f54c801742323a6be6313635c7285</t>
  </si>
  <si>
    <t>cfd4d6ec0c86e82180df2c30863f19df</t>
  </si>
  <si>
    <t>12c4886d3ccfcceada57057850d418dc</t>
  </si>
  <si>
    <t>f178ddf8d326cf5017707954792a0af0</t>
  </si>
  <si>
    <t>d5ba9fb3a2fc859dfe4debae97ac6622</t>
  </si>
  <si>
    <t>3c96ed879039290d4cb669820e83995f</t>
  </si>
  <si>
    <t>5d5c0ada5aa81f81f2a6712e4df52395</t>
  </si>
  <si>
    <t>9945f7e4944d98bea287136095fae4a7</t>
  </si>
  <si>
    <t>880eebea9456927e674bd9f68beab84a</t>
  </si>
  <si>
    <t>730d1be5d34599ef148ee90545dca6d7</t>
  </si>
  <si>
    <t>3a8c1ca13c574d6a36b691f674e80c67</t>
  </si>
  <si>
    <t>3b69a3f64271bf0a27d948f298530773</t>
  </si>
  <si>
    <t>47e931998e2eb91e4bce2b10bbfd360a</t>
  </si>
  <si>
    <t>key</t>
  </si>
  <si>
    <t>COUNTA of first_set</t>
  </si>
  <si>
    <t>053cb036239e3f6d919da2c2644e9041 Total</t>
  </si>
  <si>
    <t>073ae0a42316209f61dd1b6bc9a127ac Total</t>
  </si>
  <si>
    <t>0c3b71c05d1bd0ce6d6eef536440cb06 Total</t>
  </si>
  <si>
    <t>0f8f8965e751136859173e490fe4232e Total</t>
  </si>
  <si>
    <t>11d91ba93abf125322d57ac945e191db Total</t>
  </si>
  <si>
    <t>18391878eb7e43a58e61a426750a5a6f Total</t>
  </si>
  <si>
    <t>197bef0afe877ee6bf352da54cbda494 Total</t>
  </si>
  <si>
    <t>215a0c9362cc183f48f6ea5094d63fe0 Total</t>
  </si>
  <si>
    <t>244eb619919d5a7fadaedb08252cab85 Total</t>
  </si>
  <si>
    <t>24b6ad1d68fe46f05af7750086474982 Total</t>
  </si>
  <si>
    <t>26f050b8000d14db6472e85cdd91bbf3 Total</t>
  </si>
  <si>
    <t>2746d502f1ef3b1215aadc698c10d3a4 Total</t>
  </si>
  <si>
    <t>29ecbcb97713a14c702a16e39b700ae1 Total</t>
  </si>
  <si>
    <t>2ea01fa6c9b451b2d6ed70a400f755d9 Total</t>
  </si>
  <si>
    <t>2ecfcc40e6e6c5f65534f95f078b68c4 Total</t>
  </si>
  <si>
    <t>32561e92309d97a9277be75aa43b5141 Total</t>
  </si>
  <si>
    <t>3312f6066e9fefd9f5706cb84d2a89de Total</t>
  </si>
  <si>
    <t>39f00f331d8ed11e19798839a498175c Total</t>
  </si>
  <si>
    <t>3cd0d6678eb06b1599ac620664d6e0b4 Total</t>
  </si>
  <si>
    <t>444f49ebff1baef0ae2a02fe282b6acc Total</t>
  </si>
  <si>
    <t>45d76c9e8523936bddddfc6d5fc28c8c Total</t>
  </si>
  <si>
    <t>54edfd1e7824622efb8a9c9f1d3f566e Total</t>
  </si>
  <si>
    <t>58a9d8906c909822157766c37ee81350 Total</t>
  </si>
  <si>
    <t>60b78dafbf90d30651f80285b1250557 Total</t>
  </si>
  <si>
    <t>647efba92cd0af52fa246c2e317c76b4 Total</t>
  </si>
  <si>
    <t>64b8797f36d33c439781009a9532b966 Total</t>
  </si>
  <si>
    <t>6ff4ae5b3fba0b344db9df541a839835 Total</t>
  </si>
  <si>
    <t>750b9f4f6f939c92d61f7c60216a6bbf Total</t>
  </si>
  <si>
    <t>790340afd927c901a1168c7c943ff406 Total</t>
  </si>
  <si>
    <t>7a0b0c4b58eae35d3bbd1fcf9b93b2a2 Total</t>
  </si>
  <si>
    <t>7ac2989c8d848e6564872331db97117a Total</t>
  </si>
  <si>
    <t>809f5e8926bc777918b053dbe8d16d54 Total</t>
  </si>
  <si>
    <t>874df2cf50067fa2c2fb4a89cff66ed6 Total</t>
  </si>
  <si>
    <t>9a49c0a995fbe8088e6231fae64b8b15 Total</t>
  </si>
  <si>
    <t>9e1e63e615be8699a9b8a21cb7cdcff6 Total</t>
  </si>
  <si>
    <t>9f6d0c5085dfd795ae1917d5ec8c250a Total</t>
  </si>
  <si>
    <t>9fe4d6e45ca1f039c59eec6a6ba726c8 Total</t>
  </si>
  <si>
    <t>a2c3f439ef4adf4a549786cff94d65ed Total</t>
  </si>
  <si>
    <t>a452dd486578c83e908dec62409b7d08 Total</t>
  </si>
  <si>
    <t>a87c62c2afca93db1f99657485b6fe74 Total</t>
  </si>
  <si>
    <t>a900a7340730de7459a641f9a2a71d26 Total</t>
  </si>
  <si>
    <t>aa49b21b209ea59a67bf6701d69eab37 Total</t>
  </si>
  <si>
    <t>aa4c8a64c800bd69b25d1b800cbab1e6 Total</t>
  </si>
  <si>
    <t>afcd9f3d5636994b6f14b05d3ea4cf13 Total</t>
  </si>
  <si>
    <t>b318561b94faf256635f63bf529ca4a1 Total</t>
  </si>
  <si>
    <t>b342ffcd6aa698ff8bea977e57014a5b Total</t>
  </si>
  <si>
    <t>b5b59208e5d0da6377e8a40277345b6e Total</t>
  </si>
  <si>
    <t>bf5644cbc29dda43f453fa0b6a67f852 Total</t>
  </si>
  <si>
    <t>bf8f7d670437b6774c2cd39afc02e642 Total</t>
  </si>
  <si>
    <t>c1f7223301149dc5c1b5702c4a5ba380 Total</t>
  </si>
  <si>
    <t>c2ce75da21a8cfd817a01fb5874c0ee0 Total</t>
  </si>
  <si>
    <t>c6345b2485bf1767f8a5deced3229e12 Total</t>
  </si>
  <si>
    <t>c869748e38641d374fe677eebfd4d9c0 Total</t>
  </si>
  <si>
    <t>cc1e14bbe050d50989098945d4bd98f9 Total</t>
  </si>
  <si>
    <t>ce54120b707ae0f69b2b685e30ab151d Total</t>
  </si>
  <si>
    <t>cf5317ca923d6834581a81dde9392967 Total</t>
  </si>
  <si>
    <t>d4a11ff86086f9e04738ceaecdf4fb0b Total</t>
  </si>
  <si>
    <t>d799e998240006d0780be7fbfcff8598 Total</t>
  </si>
  <si>
    <t>db6ec9b0a493785da78fc04a0ec43225 Total</t>
  </si>
  <si>
    <t>dc4a46ebdfd774bee233fb44447213bf Total</t>
  </si>
  <si>
    <t>e17f34a580585e0059350f2fc4b5aa3c Total</t>
  </si>
  <si>
    <t>e688ce3971725d4dd970e4c8b36a1e21 Total</t>
  </si>
  <si>
    <t>e74bc0c90abaa7918d12d2a997b53564 Total</t>
  </si>
  <si>
    <t>ec11f6390c8ea04d13e267cd8cfa0837 Total</t>
  </si>
  <si>
    <t>f4bdb3483ff49a10dddd2bf6651b9a0b Total</t>
  </si>
  <si>
    <t>f4e037d6ab11487cc0ff93c1fb3b9cc8 Total</t>
  </si>
  <si>
    <t>f926a42eac60c88b39389bdd993b1146 Total</t>
  </si>
  <si>
    <t>fc5c738a2ae95423a941f7b9fe7898dd Total</t>
  </si>
  <si>
    <t>ff4a67482ed7c674100944d5f46065f0 Total</t>
  </si>
  <si>
    <t>Grand Total</t>
  </si>
  <si>
    <t>boodmo</t>
  </si>
  <si>
    <t>matches</t>
  </si>
  <si>
    <t>varient_key</t>
  </si>
  <si>
    <t>VENTO 2ND GEN 1.5L MT/AT(110 h.p.)Diesel09.2014 - 09.2019</t>
  </si>
  <si>
    <t>CITY 6TH GEN F/L 1.5L S(117 h.p.)Petrol03.2017 - 04.2023</t>
  </si>
  <si>
    <t>CITY 6TH GEN F/L 1.5L SV(117 h.p.)Petrol03.2017 - 04.2023</t>
  </si>
  <si>
    <t>CITY 6TH GEN F/L 1.5L V(117 h.p.)Petrol03.2017 - 04.2023</t>
  </si>
  <si>
    <t>CITY 6TH GEN F/L 1.5L VX(117 h.p.)Petrol03.2017 - 04.2023</t>
  </si>
  <si>
    <t>CITY 6TH GEN F/L 1.5L ZX(117 h.p.)Petrol03.2017 - 04.2023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</si>
</sst>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1" fillId="0" fontId="3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70" sheet="pivot data"/>
  </cacheSource>
  <cacheFields>
    <cacheField name="first_set" numFmtId="0">
      <sharedItems>
        <s v="RAPID 1ST GEN F/L 1.5L AT(109 h.p.)Diesel09.2014 - 08.2016"/>
        <s v="RAPID 1ST GEN F/L 1.5L ELEGANCE PLUS AT(103 h.p.)Diesel09.2014 - 08.2016"/>
        <s v="RAPID 1ST GEN F/L 1.5L ELEGANCE AT BLACK EDITION(103 h.p.)Diesel09.2014 - 08.2016"/>
        <s v="RAPID 2ND GEN 1.5L MONTE CARLO AT(108 h.p.)Diesel08.2016 - 11.2019"/>
        <s v="RAPID 2ND GEN 1.5L CR STYLE PLUS AT(108 h.p.)Diesel08.2016 - 11.2019"/>
        <s v="RAPID 2ND GEN 1.5L ONYX AT(108 h.p.)Diesel08.2016 - 11.2019"/>
        <s v="AMEO 1.2L MPI(75 h.p.)Petrol06.2016 - 04.2020"/>
        <s v="AMEO 1.5L TDI(110 h.p.)Diesel06.2016 - 04.2020"/>
        <s v="VENTO 2ND GEN 1.5L 5MT/7AT(110 h.p.)Diesel09.2014 - 09.2019"/>
        <s v="AMAZE 1ST GEN 1.2L SX(88 h.p.)Petrol04.2013 - 03.2016"/>
        <s v="AMAZE 1ST GEN 1.2L S CNG(87 h.p.)Petrol04.2013 - 03.2016"/>
        <s v="AMAZE 1ST GEN 1.2L V(88 h.p.)Petrol04.2013 - 03.2016"/>
        <s v="AMAZE 1ST GEN 1.2L VX(88 h.p.)Petrol04.2013 - 03.2016"/>
        <s v="AMAZE 1ST GEN 1.2L E(88 h.p.)Petrol04.2013 - 03.2016"/>
        <s v="AMAZE 1ST GEN 1.2L EX(88 h.p.)Petrol04.2013 - 03.2016"/>
        <s v="AMAZE 1ST GEN 1.2L EX CNG(87 h.p.)Petrol04.2013 - 03.2016"/>
        <s v="AMAZE 1ST GEN 1.2L S(88 h.p.)Petrol04.2013 - 03.2016"/>
        <s v="AMAZE 1ST GEN F/L 1.2L E(88 h.p.)Petrol03.2016 - 05.2018"/>
        <s v="AMAZE 1ST GEN F/L 1.2L S CNG(87 h.p.)Petrol03.2016 - 05.2018"/>
        <s v="AMAZE 1ST GEN F/L 1.2L EX CNG(87 h.p.)Petrol03.2016 - 05.2018"/>
        <s v="AMAZE 1ST GEN F/L 1.2L S(88 h.p.)Petrol03.2016 - 05.2018"/>
        <s v="AMAZE 1ST GEN F/L 1.2L SX(88 h.p.)Petrol03.2016 - 05.2018"/>
        <s v="AMAZE 1ST GEN F/L 1.2L EX(88 h.p.)Petrol03.2016 - 05.2018"/>
        <s v="AMAZE 1ST GEN F/L 1.2L VX(88 h.p.)Petrol03.2016 - 05.2018"/>
        <s v="BR-V 1.5L E(117 h.p.)Petrol05.2016 - 04.2020"/>
        <s v="BR-V 1.5L S(117 h.p.)Petrol05.2016 - 04.2020"/>
        <s v="BR-V 1.5L V(117 h.p.)Petrol05.2016 - 04.2020"/>
        <s v="BR-V 1.5L VX(117 h.p.)Petrol05.2016 - 04.2020"/>
        <s v="BRIO 1ST GEN 1.2L E(88 h.p.)Petrol01.2011 - 10.2016"/>
        <s v="BRIO 1ST GEN 1.2L EX(88 h.p.)Petrol01.2011 - 10.2016"/>
        <s v="BRIO 1ST GEN 1.2L S(88 h.p.)Petrol01.2011 - 10.2016"/>
        <s v="BRIO 1ST GEN 1.2L V(88 h.p.)Petrol01.2011 - 10.2016"/>
        <s v="BRIO 1ST GEN 1.2L VX(88 h.p.)Petrol01.2011 - 10.2016"/>
        <s v="BRIO 1ST GEN F/L 1.2L V(88 h.p.)Petrol10.2016 - 02.2019"/>
        <s v="BRIO 1ST GEN F/L 1.2L E(88 h.p.)Petrol10.2016 - 02.2019"/>
        <s v="BRIO 1ST GEN F/L 1.2L S(88 h.p.)Petrol10.2016 - 02.2019"/>
        <s v="BRIO 1ST GEN F/L 1.2L VX(88 h.p.)Petrol10.2016 - 02.2019"/>
        <s v="CITY (GM) 5TH GEN F/L 1.5L CORP(118 h.p.)Petrol01.2012 - 01.2013"/>
        <s v="CITY (GM) 5TH GEN F/L 1.5L E(118 h.p.)Petrol01.2012 - 01.2013"/>
        <s v="CITY (GM) 5TH GEN F/L 1.5L S(118 h.p.)Petrol01.2012 - 01.2013"/>
        <s v="CITY (GM) 5TH GEN F/L 1.5L V(118 h.p.)Petrol01.2012 - 01.2013"/>
        <s v="CITY 6TH GEN 1.5L E(117 h.p.)Petrol01.2014 - 03.2017"/>
        <s v="CITY 6TH GEN 1.5L S(117 h.p.)Petrol01.2014 - 03.2017"/>
        <s v="CITY 6TH GEN 1.5L SV(117 h.p.)Petrol01.2014 - 03.2017"/>
        <s v="CITY 6TH GEN 1.5L V(117 h.p.)Petrol01.2014 - 03.2017"/>
        <s v="CITY 6TH GEN 1.5L VX(117 h.p.)Petrol01.2014 - 03.2017"/>
        <s v="CITY 6TH GEN 1.5L VX5A(117 h.p.)Petrol01.2014 - 03.2017"/>
        <s v="CITY 6TH GEN F/L 1.5L S(117 h.p.)Petrol03.2017 - now"/>
        <s v="CITY 6TH GEN F/L 1.5L SV(117 h.p.)Petrol03.2017 - now"/>
        <s v="CITY 6TH GEN F/L 1.5L V(117 h.p.)Petrol03.2017 - now"/>
        <s v="CITY 6TH GEN F/L 1.5L VX(117 h.p.)Petrol03.2017 - now"/>
        <s v="CITY 6TH GEN F/L 1.5L ZX(117 h.p.)Petrol03.2017 - now"/>
        <s v="JAZZ 1ST GEN 1.2L S(90 h.p.)Petrol06.2009 - 08.2012"/>
        <s v="JAZZ 1ST GEN 1.2L SPORT(90 h.p.)Petrol06.2009 - 08.2012"/>
        <s v="JAZZ 1ST GEN 1.2L X(90 h.p.)Petrol06.2009 - 08.2012"/>
        <s v="JAZZ 1ST GEN F/L 1.2L S(90 h.p.)Petrol01.2012 - 12.2013"/>
        <s v="JAZZ 1ST GEN F/L 1.2L X(90 h.p.)Petrol01.2012 - 12.2013"/>
        <s v="JAZZ 2ND GEN 1.2L E(89 h.p.)Petrol07.2015 - 07.2018"/>
        <s v="JAZZ 2ND GEN 1.2L EX(89 h.p.)Petrol07.2015 - 07.2018"/>
        <s v="JAZZ 2ND GEN 1.2L S(89 h.p.)Petrol07.2015 - 07.2018"/>
        <s v="JAZZ 2ND GEN 1.2L SV(89 h.p.)Petrol07.2015 - 07.2018"/>
        <s v="JAZZ 2ND GEN 1.2L V(89 h.p.)Petrol07.2015 - 07.2018"/>
        <s v="JAZZ 2ND GEN 1.2L VX(89 h.p.)Petrol07.2015 - 07.2018"/>
        <s v="MOBILIO 1.5L E(118 h.p.)Petrol07.2014 - 06.2017"/>
        <s v="MOBILIO 1.5L S(118 h.p.)Petrol07.2014 - 06.2017"/>
        <s v="MOBILIO 1.5L V(118 h.p.)Petrol07.2014 - 06.2017"/>
        <s v="MOBILIO 1.5L V TOP(118 h.p.)Petrol07.2014 - 06.2017"/>
        <s v="WR-V 1.2L S(88.7 h.p.)Petrol03.2017 - 06.2020"/>
        <s v="WR-V 1.2L VX(88.7 h.p.)Petrol03.2017 - 06.2020"/>
      </sharedItems>
    </cacheField>
    <cacheField name="key" numFmtId="0">
      <sharedItems>
        <s v="e74bc0c90abaa7918d12d2a997b53564"/>
        <s v="7ac2989c8d848e6564872331db97117a"/>
        <s v="e688ce3971725d4dd970e4c8b36a1e21"/>
        <s v="d799e998240006d0780be7fbfcff8598"/>
        <s v="a452dd486578c83e908dec62409b7d08"/>
        <s v="64b8797f36d33c439781009a9532b966"/>
        <s v="cf5317ca923d6834581a81dde9392967"/>
        <s v="58a9d8906c909822157766c37ee81350"/>
        <s v="9fe4d6e45ca1f039c59eec6a6ba726c8"/>
        <s v="b5b59208e5d0da6377e8a40277345b6e"/>
        <s v="32561e92309d97a9277be75aa43b5141"/>
        <s v="0f8f8965e751136859173e490fe4232e"/>
        <s v="c2ce75da21a8cfd817a01fb5874c0ee0"/>
        <s v="ec11f6390c8ea04d13e267cd8cfa0837"/>
        <s v="b342ffcd6aa698ff8bea977e57014a5b"/>
        <s v="c869748e38641d374fe677eebfd4d9c0"/>
        <s v="3312f6066e9fefd9f5706cb84d2a89de"/>
        <s v="ff4a67482ed7c674100944d5f46065f0"/>
        <s v="aa49b21b209ea59a67bf6701d69eab37"/>
        <s v="c6345b2485bf1767f8a5deced3229e12"/>
        <s v="dc4a46ebdfd774bee233fb44447213bf"/>
        <s v="afcd9f3d5636994b6f14b05d3ea4cf13"/>
        <s v="215a0c9362cc183f48f6ea5094d63fe0"/>
        <s v="a87c62c2afca93db1f99657485b6fe74"/>
        <s v="aa4c8a64c800bd69b25d1b800cbab1e6"/>
        <s v="26f050b8000d14db6472e85cdd91bbf3"/>
        <s v="7a0b0c4b58eae35d3bbd1fcf9b93b2a2"/>
        <s v="9f6d0c5085dfd795ae1917d5ec8c250a"/>
        <s v="750b9f4f6f939c92d61f7c60216a6bbf"/>
        <s v="9e1e63e615be8699a9b8a21cb7cdcff6"/>
        <s v="60b78dafbf90d30651f80285b1250557"/>
        <s v="244eb619919d5a7fadaedb08252cab85"/>
        <s v="c1f7223301149dc5c1b5702c4a5ba380"/>
        <s v="ce54120b707ae0f69b2b685e30ab151d"/>
        <s v="f4bdb3483ff49a10dddd2bf6651b9a0b"/>
        <s v="e17f34a580585e0059350f2fc4b5aa3c"/>
        <s v="54edfd1e7824622efb8a9c9f1d3f566e"/>
        <s v="d4a11ff86086f9e04738ceaecdf4fb0b"/>
        <s v="29ecbcb97713a14c702a16e39b700ae1"/>
        <s v="cc1e14bbe050d50989098945d4bd98f9"/>
        <s v="2ecfcc40e6e6c5f65534f95f078b68c4"/>
        <s v="790340afd927c901a1168c7c943ff406"/>
        <s v="f926a42eac60c88b39389bdd993b1146"/>
        <s v="3cd0d6678eb06b1599ac620664d6e0b4"/>
        <s v="bf8f7d670437b6774c2cd39afc02e642"/>
        <s v="197bef0afe877ee6bf352da54cbda494"/>
        <s v="809f5e8926bc777918b053dbe8d16d54"/>
        <s v="fc5c738a2ae95423a941f7b9fe7898dd"/>
        <s v="db6ec9b0a493785da78fc04a0ec43225"/>
        <s v="f4e037d6ab11487cc0ff93c1fb3b9cc8"/>
        <s v="874df2cf50067fa2c2fb4a89cff66ed6"/>
        <s v="11d91ba93abf125322d57ac945e191db"/>
        <s v="18391878eb7e43a58e61a426750a5a6f"/>
        <s v="2ea01fa6c9b451b2d6ed70a400f755d9"/>
        <s v="a900a7340730de7459a641f9a2a71d26"/>
        <s v="444f49ebff1baef0ae2a02fe282b6acc"/>
        <s v="24b6ad1d68fe46f05af7750086474982"/>
        <s v="2746d502f1ef3b1215aadc698c10d3a4"/>
        <s v="0c3b71c05d1bd0ce6d6eef536440cb06"/>
        <s v="053cb036239e3f6d919da2c2644e9041"/>
        <s v="6ff4ae5b3fba0b344db9df541a839835"/>
        <s v="9a49c0a995fbe8088e6231fae64b8b15"/>
        <s v="647efba92cd0af52fa246c2e317c76b4"/>
        <s v="45d76c9e8523936bddddfc6d5fc28c8c"/>
        <s v="073ae0a42316209f61dd1b6bc9a127ac"/>
        <s v="b318561b94faf256635f63bf529ca4a1"/>
        <s v="a2c3f439ef4adf4a549786cff94d65ed"/>
        <s v="39f00f331d8ed11e19798839a498175c"/>
        <s v="bf5644cbc29dda43f453fa0b6a67f85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40" firstHeaderRow="0" firstDataRow="2" firstDataCol="0"/>
  <pivotFields>
    <pivotField name="first_set" axis="axisRow" dataField="1" compact="0" outline="0" multipleItemSelectionAllowed="1" showAll="0" sortType="ascending">
      <items>
        <item x="13"/>
        <item x="15"/>
        <item x="14"/>
        <item x="10"/>
        <item x="16"/>
        <item x="9"/>
        <item x="11"/>
        <item x="12"/>
        <item x="17"/>
        <item x="19"/>
        <item x="22"/>
        <item x="18"/>
        <item x="20"/>
        <item x="21"/>
        <item x="23"/>
        <item x="6"/>
        <item x="7"/>
        <item x="24"/>
        <item x="25"/>
        <item x="26"/>
        <item x="27"/>
        <item x="28"/>
        <item x="29"/>
        <item x="30"/>
        <item x="31"/>
        <item x="32"/>
        <item x="34"/>
        <item x="35"/>
        <item x="3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0"/>
        <item x="2"/>
        <item x="1"/>
        <item x="4"/>
        <item x="3"/>
        <item x="5"/>
        <item x="8"/>
        <item x="67"/>
        <item x="68"/>
        <item t="default"/>
      </items>
    </pivotField>
    <pivotField name="key" axis="axisRow" compact="0" outline="0" multipleItemSelectionAllowed="1" showAll="0" sortType="ascending">
      <items>
        <item x="59"/>
        <item x="64"/>
        <item x="58"/>
        <item x="11"/>
        <item x="51"/>
        <item x="52"/>
        <item x="45"/>
        <item x="22"/>
        <item x="31"/>
        <item x="56"/>
        <item x="25"/>
        <item x="57"/>
        <item x="38"/>
        <item x="53"/>
        <item x="40"/>
        <item x="10"/>
        <item x="16"/>
        <item x="67"/>
        <item x="43"/>
        <item x="55"/>
        <item x="63"/>
        <item x="36"/>
        <item x="7"/>
        <item x="30"/>
        <item x="62"/>
        <item x="5"/>
        <item x="60"/>
        <item x="28"/>
        <item x="41"/>
        <item x="26"/>
        <item x="1"/>
        <item x="46"/>
        <item x="50"/>
        <item x="61"/>
        <item x="29"/>
        <item x="27"/>
        <item x="8"/>
        <item x="66"/>
        <item x="4"/>
        <item x="23"/>
        <item x="54"/>
        <item x="18"/>
        <item x="24"/>
        <item x="21"/>
        <item x="65"/>
        <item x="14"/>
        <item x="9"/>
        <item x="68"/>
        <item x="44"/>
        <item x="32"/>
        <item x="12"/>
        <item x="19"/>
        <item x="15"/>
        <item x="39"/>
        <item x="33"/>
        <item x="6"/>
        <item x="37"/>
        <item x="3"/>
        <item x="48"/>
        <item x="20"/>
        <item x="35"/>
        <item x="2"/>
        <item x="0"/>
        <item x="13"/>
        <item x="34"/>
        <item x="49"/>
        <item x="42"/>
        <item x="47"/>
        <item x="17"/>
        <item t="default"/>
      </items>
    </pivotField>
  </pivotFields>
  <rowFields>
    <field x="1"/>
    <field x="0"/>
  </rowFields>
  <dataFields>
    <dataField name="COUNTA of first_set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3.000943004E9</v>
      </c>
      <c r="B2" s="1" t="s">
        <v>15</v>
      </c>
      <c r="C2" s="1" t="s">
        <v>16</v>
      </c>
      <c r="D2" s="1" t="s">
        <v>16</v>
      </c>
      <c r="E2" s="2">
        <v>40079.0</v>
      </c>
      <c r="F2" s="1" t="s">
        <v>17</v>
      </c>
      <c r="G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</row>
    <row r="3">
      <c r="A3" s="1">
        <v>3.000943004E9</v>
      </c>
      <c r="B3" s="1" t="s">
        <v>15</v>
      </c>
      <c r="C3" s="1" t="s">
        <v>16</v>
      </c>
      <c r="D3" s="1" t="s">
        <v>16</v>
      </c>
      <c r="E3" s="2">
        <v>40079.0</v>
      </c>
      <c r="F3" s="1" t="s">
        <v>17</v>
      </c>
      <c r="G3" s="1" t="s">
        <v>18</v>
      </c>
      <c r="I3" s="1" t="s">
        <v>19</v>
      </c>
      <c r="J3" s="1" t="s">
        <v>26</v>
      </c>
      <c r="K3" s="1" t="s">
        <v>21</v>
      </c>
      <c r="L3" s="1" t="s">
        <v>22</v>
      </c>
      <c r="M3" s="1" t="s">
        <v>27</v>
      </c>
      <c r="N3" s="1" t="s">
        <v>24</v>
      </c>
      <c r="O3" s="1" t="s">
        <v>25</v>
      </c>
    </row>
    <row r="4">
      <c r="A4" s="1">
        <v>3.000943004E9</v>
      </c>
      <c r="B4" s="1" t="s">
        <v>15</v>
      </c>
      <c r="C4" s="1" t="s">
        <v>16</v>
      </c>
      <c r="D4" s="1" t="s">
        <v>16</v>
      </c>
      <c r="E4" s="2">
        <v>40079.0</v>
      </c>
      <c r="F4" s="1" t="s">
        <v>17</v>
      </c>
      <c r="G4" s="1" t="s">
        <v>18</v>
      </c>
      <c r="I4" s="1" t="s">
        <v>19</v>
      </c>
      <c r="J4" s="1" t="s">
        <v>28</v>
      </c>
      <c r="K4" s="1" t="s">
        <v>21</v>
      </c>
      <c r="L4" s="1" t="s">
        <v>22</v>
      </c>
      <c r="M4" s="1" t="s">
        <v>27</v>
      </c>
      <c r="N4" s="1" t="s">
        <v>24</v>
      </c>
      <c r="O4" s="1" t="s">
        <v>25</v>
      </c>
    </row>
    <row r="5">
      <c r="A5" s="1">
        <v>3.000943004E9</v>
      </c>
      <c r="B5" s="1" t="s">
        <v>15</v>
      </c>
      <c r="C5" s="1" t="s">
        <v>16</v>
      </c>
      <c r="D5" s="1" t="s">
        <v>16</v>
      </c>
      <c r="E5" s="2">
        <v>40079.0</v>
      </c>
      <c r="F5" s="1" t="s">
        <v>17</v>
      </c>
      <c r="G5" s="1" t="s">
        <v>18</v>
      </c>
      <c r="I5" s="1" t="s">
        <v>19</v>
      </c>
      <c r="J5" s="1" t="s">
        <v>29</v>
      </c>
      <c r="K5" s="1" t="s">
        <v>30</v>
      </c>
      <c r="L5" s="1" t="s">
        <v>22</v>
      </c>
      <c r="M5" s="1" t="s">
        <v>31</v>
      </c>
      <c r="N5" s="1" t="s">
        <v>24</v>
      </c>
      <c r="O5" s="1" t="s">
        <v>32</v>
      </c>
    </row>
    <row r="6">
      <c r="A6" s="1">
        <v>3.000943004E9</v>
      </c>
      <c r="B6" s="1" t="s">
        <v>15</v>
      </c>
      <c r="C6" s="1" t="s">
        <v>16</v>
      </c>
      <c r="D6" s="1" t="s">
        <v>16</v>
      </c>
      <c r="E6" s="2">
        <v>40079.0</v>
      </c>
      <c r="F6" s="1" t="s">
        <v>17</v>
      </c>
      <c r="G6" s="1" t="s">
        <v>18</v>
      </c>
      <c r="I6" s="1" t="s">
        <v>19</v>
      </c>
      <c r="J6" s="1" t="s">
        <v>33</v>
      </c>
      <c r="K6" s="1" t="s">
        <v>30</v>
      </c>
      <c r="L6" s="1" t="s">
        <v>22</v>
      </c>
      <c r="M6" s="1" t="s">
        <v>31</v>
      </c>
      <c r="N6" s="1" t="s">
        <v>24</v>
      </c>
      <c r="O6" s="1" t="s">
        <v>32</v>
      </c>
    </row>
    <row r="7">
      <c r="A7" s="1">
        <v>3.000943004E9</v>
      </c>
      <c r="B7" s="1" t="s">
        <v>15</v>
      </c>
      <c r="C7" s="1" t="s">
        <v>16</v>
      </c>
      <c r="D7" s="1" t="s">
        <v>16</v>
      </c>
      <c r="E7" s="2">
        <v>40079.0</v>
      </c>
      <c r="F7" s="1" t="s">
        <v>17</v>
      </c>
      <c r="G7" s="1" t="s">
        <v>18</v>
      </c>
      <c r="I7" s="1" t="s">
        <v>19</v>
      </c>
      <c r="J7" s="1" t="s">
        <v>34</v>
      </c>
      <c r="K7" s="1" t="s">
        <v>30</v>
      </c>
      <c r="L7" s="1" t="s">
        <v>22</v>
      </c>
      <c r="M7" s="1" t="s">
        <v>31</v>
      </c>
      <c r="N7" s="1" t="s">
        <v>24</v>
      </c>
      <c r="O7" s="1" t="s">
        <v>32</v>
      </c>
    </row>
    <row r="8">
      <c r="A8" s="1">
        <v>3.000943004E9</v>
      </c>
      <c r="B8" s="1" t="s">
        <v>15</v>
      </c>
      <c r="C8" s="1" t="s">
        <v>16</v>
      </c>
      <c r="D8" s="1" t="s">
        <v>16</v>
      </c>
      <c r="E8" s="2">
        <v>40079.0</v>
      </c>
      <c r="F8" s="1" t="s">
        <v>17</v>
      </c>
      <c r="G8" s="1" t="s">
        <v>18</v>
      </c>
      <c r="I8" s="1" t="s">
        <v>35</v>
      </c>
      <c r="J8" s="1" t="s">
        <v>36</v>
      </c>
      <c r="K8" s="1" t="s">
        <v>37</v>
      </c>
      <c r="L8" s="1" t="s">
        <v>38</v>
      </c>
      <c r="M8" s="1" t="s">
        <v>39</v>
      </c>
      <c r="N8" s="1" t="s">
        <v>40</v>
      </c>
      <c r="O8" s="1" t="s">
        <v>41</v>
      </c>
    </row>
    <row r="9">
      <c r="A9" s="1">
        <v>3.000943004E9</v>
      </c>
      <c r="B9" s="1" t="s">
        <v>15</v>
      </c>
      <c r="C9" s="1" t="s">
        <v>16</v>
      </c>
      <c r="D9" s="1" t="s">
        <v>16</v>
      </c>
      <c r="E9" s="2">
        <v>40079.0</v>
      </c>
      <c r="F9" s="1" t="s">
        <v>17</v>
      </c>
      <c r="G9" s="1" t="s">
        <v>18</v>
      </c>
      <c r="I9" s="1" t="s">
        <v>35</v>
      </c>
      <c r="J9" s="1" t="s">
        <v>42</v>
      </c>
      <c r="K9" s="1" t="s">
        <v>37</v>
      </c>
      <c r="L9" s="1" t="s">
        <v>22</v>
      </c>
      <c r="M9" s="1" t="s">
        <v>43</v>
      </c>
      <c r="N9" s="1" t="s">
        <v>24</v>
      </c>
      <c r="O9" s="1" t="s">
        <v>32</v>
      </c>
    </row>
    <row r="10">
      <c r="A10" s="1">
        <v>3.000943004E9</v>
      </c>
      <c r="B10" s="1" t="s">
        <v>15</v>
      </c>
      <c r="C10" s="1" t="s">
        <v>16</v>
      </c>
      <c r="D10" s="1" t="s">
        <v>16</v>
      </c>
      <c r="E10" s="2">
        <v>40079.0</v>
      </c>
      <c r="F10" s="1" t="s">
        <v>17</v>
      </c>
      <c r="G10" s="1" t="s">
        <v>18</v>
      </c>
      <c r="I10" s="1" t="s">
        <v>35</v>
      </c>
      <c r="J10" s="1" t="s">
        <v>44</v>
      </c>
      <c r="K10" s="1" t="s">
        <v>45</v>
      </c>
      <c r="L10" s="1" t="s">
        <v>22</v>
      </c>
      <c r="M10" s="1" t="s">
        <v>43</v>
      </c>
      <c r="N10" s="1" t="s">
        <v>24</v>
      </c>
    </row>
    <row r="11">
      <c r="A11" s="1">
        <v>3.000954524E9</v>
      </c>
      <c r="B11" s="1" t="s">
        <v>15</v>
      </c>
      <c r="C11" s="1" t="s">
        <v>16</v>
      </c>
      <c r="D11" s="1" t="s">
        <v>16</v>
      </c>
      <c r="E11" s="2">
        <v>4800.0</v>
      </c>
      <c r="F11" s="1" t="s">
        <v>17</v>
      </c>
      <c r="G11" s="1" t="s">
        <v>18</v>
      </c>
      <c r="I11" s="1" t="s">
        <v>46</v>
      </c>
      <c r="J11" s="1" t="s">
        <v>47</v>
      </c>
      <c r="K11" s="1" t="s">
        <v>48</v>
      </c>
      <c r="L11" s="1" t="s">
        <v>38</v>
      </c>
      <c r="M11" s="1" t="s">
        <v>49</v>
      </c>
      <c r="N11" s="1" t="s">
        <v>40</v>
      </c>
      <c r="O11" s="1" t="s">
        <v>50</v>
      </c>
    </row>
    <row r="12">
      <c r="A12" s="1">
        <v>3.000954524E9</v>
      </c>
      <c r="B12" s="1" t="s">
        <v>15</v>
      </c>
      <c r="C12" s="1" t="s">
        <v>16</v>
      </c>
      <c r="D12" s="1" t="s">
        <v>16</v>
      </c>
      <c r="E12" s="2">
        <v>4800.0</v>
      </c>
      <c r="F12" s="1" t="s">
        <v>17</v>
      </c>
      <c r="G12" s="1" t="s">
        <v>18</v>
      </c>
      <c r="I12" s="1" t="s">
        <v>46</v>
      </c>
      <c r="J12" s="1" t="s">
        <v>51</v>
      </c>
      <c r="K12" s="1" t="s">
        <v>48</v>
      </c>
      <c r="L12" s="1" t="s">
        <v>38</v>
      </c>
      <c r="M12" s="1" t="s">
        <v>52</v>
      </c>
      <c r="N12" s="1" t="s">
        <v>40</v>
      </c>
      <c r="O12" s="1" t="s">
        <v>50</v>
      </c>
    </row>
    <row r="13">
      <c r="A13" s="1">
        <v>3.000954524E9</v>
      </c>
      <c r="B13" s="1" t="s">
        <v>15</v>
      </c>
      <c r="C13" s="1" t="s">
        <v>16</v>
      </c>
      <c r="D13" s="1" t="s">
        <v>16</v>
      </c>
      <c r="E13" s="2">
        <v>4800.0</v>
      </c>
      <c r="F13" s="1" t="s">
        <v>17</v>
      </c>
      <c r="G13" s="1" t="s">
        <v>18</v>
      </c>
      <c r="I13" s="1" t="s">
        <v>46</v>
      </c>
      <c r="J13" s="1" t="s">
        <v>53</v>
      </c>
      <c r="K13" s="1" t="s">
        <v>48</v>
      </c>
      <c r="L13" s="1" t="s">
        <v>38</v>
      </c>
      <c r="M13" s="1" t="s">
        <v>49</v>
      </c>
      <c r="N13" s="1" t="s">
        <v>40</v>
      </c>
      <c r="O13" s="1" t="s">
        <v>50</v>
      </c>
    </row>
    <row r="14">
      <c r="A14" s="1">
        <v>3.000954524E9</v>
      </c>
      <c r="B14" s="1" t="s">
        <v>15</v>
      </c>
      <c r="C14" s="1" t="s">
        <v>16</v>
      </c>
      <c r="D14" s="1" t="s">
        <v>16</v>
      </c>
      <c r="E14" s="2">
        <v>4800.0</v>
      </c>
      <c r="F14" s="1" t="s">
        <v>17</v>
      </c>
      <c r="G14" s="1" t="s">
        <v>18</v>
      </c>
      <c r="I14" s="1" t="s">
        <v>46</v>
      </c>
      <c r="J14" s="1" t="s">
        <v>54</v>
      </c>
      <c r="K14" s="1" t="s">
        <v>48</v>
      </c>
      <c r="L14" s="1" t="s">
        <v>38</v>
      </c>
      <c r="M14" s="1" t="s">
        <v>49</v>
      </c>
      <c r="N14" s="1" t="s">
        <v>40</v>
      </c>
      <c r="O14" s="1" t="s">
        <v>50</v>
      </c>
    </row>
    <row r="15">
      <c r="A15" s="1">
        <v>3.000954524E9</v>
      </c>
      <c r="B15" s="1" t="s">
        <v>15</v>
      </c>
      <c r="C15" s="1" t="s">
        <v>16</v>
      </c>
      <c r="D15" s="1" t="s">
        <v>16</v>
      </c>
      <c r="E15" s="2">
        <v>4800.0</v>
      </c>
      <c r="F15" s="1" t="s">
        <v>17</v>
      </c>
      <c r="G15" s="1" t="s">
        <v>18</v>
      </c>
      <c r="I15" s="1" t="s">
        <v>46</v>
      </c>
      <c r="J15" s="1" t="s">
        <v>55</v>
      </c>
      <c r="K15" s="1" t="s">
        <v>48</v>
      </c>
      <c r="L15" s="1" t="s">
        <v>38</v>
      </c>
      <c r="M15" s="1" t="s">
        <v>49</v>
      </c>
      <c r="N15" s="1" t="s">
        <v>40</v>
      </c>
      <c r="O15" s="1" t="s">
        <v>50</v>
      </c>
    </row>
    <row r="16">
      <c r="A16" s="1">
        <v>3.000954524E9</v>
      </c>
      <c r="B16" s="1" t="s">
        <v>15</v>
      </c>
      <c r="C16" s="1" t="s">
        <v>16</v>
      </c>
      <c r="D16" s="1" t="s">
        <v>16</v>
      </c>
      <c r="E16" s="2">
        <v>4800.0</v>
      </c>
      <c r="F16" s="1" t="s">
        <v>17</v>
      </c>
      <c r="G16" s="1" t="s">
        <v>18</v>
      </c>
      <c r="I16" s="1" t="s">
        <v>46</v>
      </c>
      <c r="J16" s="1" t="s">
        <v>56</v>
      </c>
      <c r="K16" s="1" t="s">
        <v>48</v>
      </c>
      <c r="L16" s="1" t="s">
        <v>38</v>
      </c>
      <c r="M16" s="1" t="s">
        <v>49</v>
      </c>
      <c r="N16" s="1" t="s">
        <v>40</v>
      </c>
      <c r="O16" s="1" t="s">
        <v>50</v>
      </c>
    </row>
    <row r="17">
      <c r="A17" s="1">
        <v>3.000954524E9</v>
      </c>
      <c r="B17" s="1" t="s">
        <v>15</v>
      </c>
      <c r="C17" s="1" t="s">
        <v>16</v>
      </c>
      <c r="D17" s="1" t="s">
        <v>16</v>
      </c>
      <c r="E17" s="2">
        <v>4800.0</v>
      </c>
      <c r="F17" s="1" t="s">
        <v>17</v>
      </c>
      <c r="G17" s="1" t="s">
        <v>18</v>
      </c>
      <c r="I17" s="1" t="s">
        <v>46</v>
      </c>
      <c r="J17" s="1" t="s">
        <v>57</v>
      </c>
      <c r="K17" s="1" t="s">
        <v>48</v>
      </c>
      <c r="L17" s="1" t="s">
        <v>38</v>
      </c>
      <c r="M17" s="1" t="s">
        <v>52</v>
      </c>
      <c r="N17" s="1" t="s">
        <v>40</v>
      </c>
      <c r="O17" s="1" t="s">
        <v>50</v>
      </c>
    </row>
    <row r="18">
      <c r="A18" s="1">
        <v>3.000954524E9</v>
      </c>
      <c r="B18" s="1" t="s">
        <v>15</v>
      </c>
      <c r="C18" s="1" t="s">
        <v>16</v>
      </c>
      <c r="D18" s="1" t="s">
        <v>16</v>
      </c>
      <c r="E18" s="2">
        <v>4800.0</v>
      </c>
      <c r="F18" s="1" t="s">
        <v>17</v>
      </c>
      <c r="G18" s="1" t="s">
        <v>18</v>
      </c>
      <c r="I18" s="1" t="s">
        <v>46</v>
      </c>
      <c r="J18" s="1" t="s">
        <v>58</v>
      </c>
      <c r="K18" s="1" t="s">
        <v>48</v>
      </c>
      <c r="L18" s="1" t="s">
        <v>38</v>
      </c>
      <c r="M18" s="1" t="s">
        <v>49</v>
      </c>
      <c r="N18" s="1" t="s">
        <v>40</v>
      </c>
      <c r="O18" s="1" t="s">
        <v>50</v>
      </c>
    </row>
    <row r="19">
      <c r="A19" s="1">
        <v>3.000954524E9</v>
      </c>
      <c r="B19" s="1" t="s">
        <v>15</v>
      </c>
      <c r="C19" s="1" t="s">
        <v>16</v>
      </c>
      <c r="D19" s="1" t="s">
        <v>16</v>
      </c>
      <c r="E19" s="2">
        <v>4800.0</v>
      </c>
      <c r="F19" s="1" t="s">
        <v>17</v>
      </c>
      <c r="G19" s="1" t="s">
        <v>18</v>
      </c>
      <c r="I19" s="1" t="s">
        <v>46</v>
      </c>
      <c r="J19" s="1" t="s">
        <v>59</v>
      </c>
      <c r="K19" s="1" t="s">
        <v>60</v>
      </c>
      <c r="L19" s="1" t="s">
        <v>38</v>
      </c>
      <c r="M19" s="1" t="s">
        <v>49</v>
      </c>
      <c r="N19" s="1" t="s">
        <v>40</v>
      </c>
      <c r="O19" s="1" t="s">
        <v>50</v>
      </c>
    </row>
    <row r="20">
      <c r="A20" s="1">
        <v>3.000954524E9</v>
      </c>
      <c r="B20" s="1" t="s">
        <v>15</v>
      </c>
      <c r="C20" s="1" t="s">
        <v>16</v>
      </c>
      <c r="D20" s="1" t="s">
        <v>16</v>
      </c>
      <c r="E20" s="2">
        <v>4800.0</v>
      </c>
      <c r="F20" s="1" t="s">
        <v>17</v>
      </c>
      <c r="G20" s="1" t="s">
        <v>18</v>
      </c>
      <c r="I20" s="1" t="s">
        <v>46</v>
      </c>
      <c r="J20" s="1" t="s">
        <v>61</v>
      </c>
      <c r="K20" s="1" t="s">
        <v>60</v>
      </c>
      <c r="L20" s="1" t="s">
        <v>38</v>
      </c>
      <c r="M20" s="1" t="s">
        <v>52</v>
      </c>
      <c r="N20" s="1" t="s">
        <v>40</v>
      </c>
      <c r="O20" s="1" t="s">
        <v>50</v>
      </c>
    </row>
    <row r="21" ht="15.75" customHeight="1">
      <c r="A21" s="1">
        <v>3.000954524E9</v>
      </c>
      <c r="B21" s="1" t="s">
        <v>15</v>
      </c>
      <c r="C21" s="1" t="s">
        <v>16</v>
      </c>
      <c r="D21" s="1" t="s">
        <v>16</v>
      </c>
      <c r="E21" s="2">
        <v>4800.0</v>
      </c>
      <c r="F21" s="1" t="s">
        <v>17</v>
      </c>
      <c r="G21" s="1" t="s">
        <v>18</v>
      </c>
      <c r="I21" s="1" t="s">
        <v>46</v>
      </c>
      <c r="J21" s="1" t="s">
        <v>62</v>
      </c>
      <c r="K21" s="1" t="s">
        <v>60</v>
      </c>
      <c r="L21" s="1" t="s">
        <v>38</v>
      </c>
      <c r="M21" s="1" t="s">
        <v>52</v>
      </c>
      <c r="N21" s="1" t="s">
        <v>40</v>
      </c>
      <c r="O21" s="1" t="s">
        <v>50</v>
      </c>
    </row>
    <row r="22" ht="15.75" customHeight="1">
      <c r="A22" s="1">
        <v>3.000954524E9</v>
      </c>
      <c r="B22" s="1" t="s">
        <v>15</v>
      </c>
      <c r="C22" s="1" t="s">
        <v>16</v>
      </c>
      <c r="D22" s="1" t="s">
        <v>16</v>
      </c>
      <c r="E22" s="2">
        <v>4800.0</v>
      </c>
      <c r="F22" s="1" t="s">
        <v>17</v>
      </c>
      <c r="G22" s="1" t="s">
        <v>18</v>
      </c>
      <c r="I22" s="1" t="s">
        <v>46</v>
      </c>
      <c r="J22" s="1" t="s">
        <v>63</v>
      </c>
      <c r="K22" s="1" t="s">
        <v>60</v>
      </c>
      <c r="L22" s="1" t="s">
        <v>38</v>
      </c>
      <c r="M22" s="1" t="s">
        <v>49</v>
      </c>
      <c r="N22" s="1" t="s">
        <v>40</v>
      </c>
      <c r="O22" s="1" t="s">
        <v>50</v>
      </c>
    </row>
    <row r="23" ht="15.75" customHeight="1">
      <c r="A23" s="1">
        <v>3.000954524E9</v>
      </c>
      <c r="B23" s="1" t="s">
        <v>15</v>
      </c>
      <c r="C23" s="1" t="s">
        <v>16</v>
      </c>
      <c r="D23" s="1" t="s">
        <v>16</v>
      </c>
      <c r="E23" s="2">
        <v>4800.0</v>
      </c>
      <c r="F23" s="1" t="s">
        <v>17</v>
      </c>
      <c r="G23" s="1" t="s">
        <v>18</v>
      </c>
      <c r="I23" s="1" t="s">
        <v>46</v>
      </c>
      <c r="J23" s="1" t="s">
        <v>64</v>
      </c>
      <c r="K23" s="1" t="s">
        <v>60</v>
      </c>
      <c r="L23" s="1" t="s">
        <v>38</v>
      </c>
      <c r="M23" s="1" t="s">
        <v>49</v>
      </c>
      <c r="N23" s="1" t="s">
        <v>40</v>
      </c>
      <c r="O23" s="1" t="s">
        <v>50</v>
      </c>
    </row>
    <row r="24" ht="15.75" customHeight="1">
      <c r="A24" s="1">
        <v>3.000954524E9</v>
      </c>
      <c r="B24" s="1" t="s">
        <v>15</v>
      </c>
      <c r="C24" s="1" t="s">
        <v>16</v>
      </c>
      <c r="D24" s="1" t="s">
        <v>16</v>
      </c>
      <c r="E24" s="2">
        <v>4800.0</v>
      </c>
      <c r="F24" s="1" t="s">
        <v>17</v>
      </c>
      <c r="G24" s="1" t="s">
        <v>18</v>
      </c>
      <c r="I24" s="1" t="s">
        <v>46</v>
      </c>
      <c r="J24" s="1" t="s">
        <v>65</v>
      </c>
      <c r="K24" s="1" t="s">
        <v>60</v>
      </c>
      <c r="L24" s="1" t="s">
        <v>38</v>
      </c>
      <c r="M24" s="1" t="s">
        <v>49</v>
      </c>
      <c r="N24" s="1" t="s">
        <v>40</v>
      </c>
      <c r="O24" s="1" t="s">
        <v>50</v>
      </c>
    </row>
    <row r="25" ht="15.75" customHeight="1">
      <c r="A25" s="1">
        <v>3.000954524E9</v>
      </c>
      <c r="B25" s="1" t="s">
        <v>15</v>
      </c>
      <c r="C25" s="1" t="s">
        <v>16</v>
      </c>
      <c r="D25" s="1" t="s">
        <v>16</v>
      </c>
      <c r="E25" s="2">
        <v>4800.0</v>
      </c>
      <c r="F25" s="1" t="s">
        <v>17</v>
      </c>
      <c r="G25" s="1" t="s">
        <v>18</v>
      </c>
      <c r="I25" s="1" t="s">
        <v>46</v>
      </c>
      <c r="J25" s="1" t="s">
        <v>66</v>
      </c>
      <c r="K25" s="1" t="s">
        <v>60</v>
      </c>
      <c r="L25" s="1" t="s">
        <v>38</v>
      </c>
      <c r="M25" s="1" t="s">
        <v>49</v>
      </c>
      <c r="N25" s="1" t="s">
        <v>40</v>
      </c>
      <c r="O25" s="1" t="s">
        <v>50</v>
      </c>
    </row>
    <row r="26" ht="15.75" customHeight="1">
      <c r="A26" s="1">
        <v>3.000954524E9</v>
      </c>
      <c r="B26" s="1" t="s">
        <v>15</v>
      </c>
      <c r="C26" s="1" t="s">
        <v>16</v>
      </c>
      <c r="D26" s="1" t="s">
        <v>16</v>
      </c>
      <c r="E26" s="2">
        <v>4800.0</v>
      </c>
      <c r="F26" s="1" t="s">
        <v>17</v>
      </c>
      <c r="G26" s="1" t="s">
        <v>18</v>
      </c>
      <c r="I26" s="1" t="s">
        <v>46</v>
      </c>
      <c r="J26" s="1" t="s">
        <v>67</v>
      </c>
      <c r="K26" s="1" t="s">
        <v>68</v>
      </c>
      <c r="L26" s="1" t="s">
        <v>22</v>
      </c>
      <c r="M26" s="1" t="s">
        <v>69</v>
      </c>
      <c r="N26" s="1" t="s">
        <v>40</v>
      </c>
      <c r="O26" s="1" t="s">
        <v>70</v>
      </c>
    </row>
    <row r="27" ht="15.75" customHeight="1">
      <c r="A27" s="1">
        <v>3.000954524E9</v>
      </c>
      <c r="B27" s="1" t="s">
        <v>15</v>
      </c>
      <c r="C27" s="1" t="s">
        <v>16</v>
      </c>
      <c r="D27" s="1" t="s">
        <v>16</v>
      </c>
      <c r="E27" s="2">
        <v>4800.0</v>
      </c>
      <c r="F27" s="1" t="s">
        <v>17</v>
      </c>
      <c r="G27" s="1" t="s">
        <v>18</v>
      </c>
      <c r="I27" s="1" t="s">
        <v>46</v>
      </c>
      <c r="J27" s="1" t="s">
        <v>71</v>
      </c>
      <c r="K27" s="1" t="s">
        <v>68</v>
      </c>
      <c r="L27" s="1" t="s">
        <v>22</v>
      </c>
      <c r="M27" s="1" t="s">
        <v>69</v>
      </c>
      <c r="N27" s="1" t="s">
        <v>40</v>
      </c>
      <c r="O27" s="1" t="s">
        <v>70</v>
      </c>
    </row>
    <row r="28" ht="15.75" customHeight="1">
      <c r="A28" s="1">
        <v>3.000954524E9</v>
      </c>
      <c r="B28" s="1" t="s">
        <v>15</v>
      </c>
      <c r="C28" s="1" t="s">
        <v>16</v>
      </c>
      <c r="D28" s="1" t="s">
        <v>16</v>
      </c>
      <c r="E28" s="2">
        <v>4800.0</v>
      </c>
      <c r="F28" s="1" t="s">
        <v>17</v>
      </c>
      <c r="G28" s="1" t="s">
        <v>18</v>
      </c>
      <c r="I28" s="1" t="s">
        <v>46</v>
      </c>
      <c r="J28" s="1" t="s">
        <v>72</v>
      </c>
      <c r="K28" s="1" t="s">
        <v>68</v>
      </c>
      <c r="L28" s="1" t="s">
        <v>22</v>
      </c>
      <c r="M28" s="1" t="s">
        <v>69</v>
      </c>
      <c r="N28" s="1" t="s">
        <v>40</v>
      </c>
      <c r="O28" s="1" t="s">
        <v>70</v>
      </c>
    </row>
    <row r="29" ht="15.75" customHeight="1">
      <c r="A29" s="1">
        <v>3.000954524E9</v>
      </c>
      <c r="B29" s="1" t="s">
        <v>15</v>
      </c>
      <c r="C29" s="1" t="s">
        <v>16</v>
      </c>
      <c r="D29" s="1" t="s">
        <v>16</v>
      </c>
      <c r="E29" s="2">
        <v>4800.0</v>
      </c>
      <c r="F29" s="1" t="s">
        <v>17</v>
      </c>
      <c r="G29" s="1" t="s">
        <v>18</v>
      </c>
      <c r="I29" s="1" t="s">
        <v>46</v>
      </c>
      <c r="J29" s="1" t="s">
        <v>73</v>
      </c>
      <c r="K29" s="1" t="s">
        <v>68</v>
      </c>
      <c r="L29" s="1" t="s">
        <v>22</v>
      </c>
      <c r="M29" s="1" t="s">
        <v>69</v>
      </c>
      <c r="N29" s="1" t="s">
        <v>40</v>
      </c>
      <c r="O29" s="1" t="s">
        <v>70</v>
      </c>
    </row>
    <row r="30" ht="15.75" customHeight="1">
      <c r="A30" s="1">
        <v>3.000954524E9</v>
      </c>
      <c r="B30" s="1" t="s">
        <v>15</v>
      </c>
      <c r="C30" s="1" t="s">
        <v>16</v>
      </c>
      <c r="D30" s="1" t="s">
        <v>16</v>
      </c>
      <c r="E30" s="2">
        <v>4800.0</v>
      </c>
      <c r="F30" s="1" t="s">
        <v>17</v>
      </c>
      <c r="G30" s="1" t="s">
        <v>18</v>
      </c>
      <c r="I30" s="1" t="s">
        <v>46</v>
      </c>
      <c r="J30" s="1" t="s">
        <v>74</v>
      </c>
      <c r="K30" s="1" t="s">
        <v>75</v>
      </c>
      <c r="L30" s="1" t="s">
        <v>38</v>
      </c>
      <c r="M30" s="1" t="s">
        <v>49</v>
      </c>
      <c r="N30" s="1" t="s">
        <v>40</v>
      </c>
      <c r="O30" s="1" t="s">
        <v>50</v>
      </c>
    </row>
    <row r="31" ht="15.75" customHeight="1">
      <c r="A31" s="1">
        <v>3.000954524E9</v>
      </c>
      <c r="B31" s="1" t="s">
        <v>15</v>
      </c>
      <c r="C31" s="1" t="s">
        <v>16</v>
      </c>
      <c r="D31" s="1" t="s">
        <v>16</v>
      </c>
      <c r="E31" s="2">
        <v>4800.0</v>
      </c>
      <c r="F31" s="1" t="s">
        <v>17</v>
      </c>
      <c r="G31" s="1" t="s">
        <v>18</v>
      </c>
      <c r="I31" s="1" t="s">
        <v>46</v>
      </c>
      <c r="J31" s="1" t="s">
        <v>76</v>
      </c>
      <c r="K31" s="1" t="s">
        <v>75</v>
      </c>
      <c r="L31" s="1" t="s">
        <v>38</v>
      </c>
      <c r="M31" s="1" t="s">
        <v>49</v>
      </c>
      <c r="N31" s="1" t="s">
        <v>40</v>
      </c>
      <c r="O31" s="1" t="s">
        <v>50</v>
      </c>
    </row>
    <row r="32" ht="15.75" customHeight="1">
      <c r="A32" s="1">
        <v>3.000954524E9</v>
      </c>
      <c r="B32" s="1" t="s">
        <v>15</v>
      </c>
      <c r="C32" s="1" t="s">
        <v>16</v>
      </c>
      <c r="D32" s="1" t="s">
        <v>16</v>
      </c>
      <c r="E32" s="2">
        <v>4800.0</v>
      </c>
      <c r="F32" s="1" t="s">
        <v>17</v>
      </c>
      <c r="G32" s="1" t="s">
        <v>18</v>
      </c>
      <c r="I32" s="1" t="s">
        <v>46</v>
      </c>
      <c r="J32" s="1" t="s">
        <v>77</v>
      </c>
      <c r="K32" s="1" t="s">
        <v>75</v>
      </c>
      <c r="L32" s="1" t="s">
        <v>38</v>
      </c>
      <c r="M32" s="1" t="s">
        <v>49</v>
      </c>
      <c r="N32" s="1" t="s">
        <v>40</v>
      </c>
      <c r="O32" s="1" t="s">
        <v>50</v>
      </c>
    </row>
    <row r="33" ht="15.75" customHeight="1">
      <c r="A33" s="1">
        <v>3.000954524E9</v>
      </c>
      <c r="B33" s="1" t="s">
        <v>15</v>
      </c>
      <c r="C33" s="1" t="s">
        <v>16</v>
      </c>
      <c r="D33" s="1" t="s">
        <v>16</v>
      </c>
      <c r="E33" s="2">
        <v>4800.0</v>
      </c>
      <c r="F33" s="1" t="s">
        <v>17</v>
      </c>
      <c r="G33" s="1" t="s">
        <v>18</v>
      </c>
      <c r="I33" s="1" t="s">
        <v>46</v>
      </c>
      <c r="J33" s="1" t="s">
        <v>78</v>
      </c>
      <c r="K33" s="1" t="s">
        <v>75</v>
      </c>
      <c r="L33" s="1" t="s">
        <v>38</v>
      </c>
      <c r="M33" s="1" t="s">
        <v>49</v>
      </c>
      <c r="N33" s="1" t="s">
        <v>40</v>
      </c>
      <c r="O33" s="1" t="s">
        <v>50</v>
      </c>
    </row>
    <row r="34" ht="15.75" customHeight="1">
      <c r="A34" s="1">
        <v>3.000954524E9</v>
      </c>
      <c r="B34" s="1" t="s">
        <v>15</v>
      </c>
      <c r="C34" s="1" t="s">
        <v>16</v>
      </c>
      <c r="D34" s="1" t="s">
        <v>16</v>
      </c>
      <c r="E34" s="2">
        <v>4800.0</v>
      </c>
      <c r="F34" s="1" t="s">
        <v>17</v>
      </c>
      <c r="G34" s="1" t="s">
        <v>18</v>
      </c>
      <c r="I34" s="1" t="s">
        <v>46</v>
      </c>
      <c r="J34" s="1" t="s">
        <v>79</v>
      </c>
      <c r="K34" s="1" t="s">
        <v>75</v>
      </c>
      <c r="L34" s="1" t="s">
        <v>38</v>
      </c>
      <c r="M34" s="1" t="s">
        <v>49</v>
      </c>
      <c r="N34" s="1" t="s">
        <v>40</v>
      </c>
      <c r="O34" s="1" t="s">
        <v>50</v>
      </c>
    </row>
    <row r="35" ht="15.75" customHeight="1">
      <c r="A35" s="1">
        <v>3.000954524E9</v>
      </c>
      <c r="B35" s="1" t="s">
        <v>15</v>
      </c>
      <c r="C35" s="1" t="s">
        <v>16</v>
      </c>
      <c r="D35" s="1" t="s">
        <v>16</v>
      </c>
      <c r="E35" s="2">
        <v>4800.0</v>
      </c>
      <c r="F35" s="1" t="s">
        <v>17</v>
      </c>
      <c r="G35" s="1" t="s">
        <v>18</v>
      </c>
      <c r="I35" s="1" t="s">
        <v>46</v>
      </c>
      <c r="J35" s="1" t="s">
        <v>80</v>
      </c>
      <c r="K35" s="1" t="s">
        <v>81</v>
      </c>
      <c r="L35" s="1" t="s">
        <v>38</v>
      </c>
      <c r="M35" s="1" t="s">
        <v>49</v>
      </c>
      <c r="N35" s="1" t="s">
        <v>40</v>
      </c>
      <c r="O35" s="1" t="s">
        <v>50</v>
      </c>
    </row>
    <row r="36" ht="15.75" customHeight="1">
      <c r="A36" s="1">
        <v>3.000954524E9</v>
      </c>
      <c r="B36" s="1" t="s">
        <v>15</v>
      </c>
      <c r="C36" s="1" t="s">
        <v>16</v>
      </c>
      <c r="D36" s="1" t="s">
        <v>16</v>
      </c>
      <c r="E36" s="2">
        <v>4800.0</v>
      </c>
      <c r="F36" s="1" t="s">
        <v>17</v>
      </c>
      <c r="G36" s="1" t="s">
        <v>18</v>
      </c>
      <c r="I36" s="1" t="s">
        <v>46</v>
      </c>
      <c r="J36" s="1" t="s">
        <v>82</v>
      </c>
      <c r="K36" s="1" t="s">
        <v>81</v>
      </c>
      <c r="L36" s="1" t="s">
        <v>38</v>
      </c>
      <c r="M36" s="1" t="s">
        <v>49</v>
      </c>
      <c r="N36" s="1" t="s">
        <v>40</v>
      </c>
      <c r="O36" s="1" t="s">
        <v>50</v>
      </c>
    </row>
    <row r="37" ht="15.75" customHeight="1">
      <c r="A37" s="1">
        <v>3.000954524E9</v>
      </c>
      <c r="B37" s="1" t="s">
        <v>15</v>
      </c>
      <c r="C37" s="1" t="s">
        <v>16</v>
      </c>
      <c r="D37" s="1" t="s">
        <v>16</v>
      </c>
      <c r="E37" s="2">
        <v>4800.0</v>
      </c>
      <c r="F37" s="1" t="s">
        <v>17</v>
      </c>
      <c r="G37" s="1" t="s">
        <v>18</v>
      </c>
      <c r="I37" s="1" t="s">
        <v>46</v>
      </c>
      <c r="J37" s="1" t="s">
        <v>83</v>
      </c>
      <c r="K37" s="1" t="s">
        <v>81</v>
      </c>
      <c r="L37" s="1" t="s">
        <v>38</v>
      </c>
      <c r="M37" s="1" t="s">
        <v>49</v>
      </c>
      <c r="N37" s="1" t="s">
        <v>40</v>
      </c>
      <c r="O37" s="1" t="s">
        <v>50</v>
      </c>
    </row>
    <row r="38" ht="15.75" customHeight="1">
      <c r="A38" s="1">
        <v>3.000954524E9</v>
      </c>
      <c r="B38" s="1" t="s">
        <v>15</v>
      </c>
      <c r="C38" s="1" t="s">
        <v>16</v>
      </c>
      <c r="D38" s="1" t="s">
        <v>16</v>
      </c>
      <c r="E38" s="2">
        <v>4800.0</v>
      </c>
      <c r="F38" s="1" t="s">
        <v>17</v>
      </c>
      <c r="G38" s="1" t="s">
        <v>18</v>
      </c>
      <c r="I38" s="1" t="s">
        <v>46</v>
      </c>
      <c r="J38" s="1" t="s">
        <v>84</v>
      </c>
      <c r="K38" s="1" t="s">
        <v>81</v>
      </c>
      <c r="L38" s="1" t="s">
        <v>38</v>
      </c>
      <c r="M38" s="1" t="s">
        <v>49</v>
      </c>
      <c r="N38" s="1" t="s">
        <v>40</v>
      </c>
      <c r="O38" s="1" t="s">
        <v>50</v>
      </c>
    </row>
    <row r="39" ht="15.75" customHeight="1">
      <c r="A39" s="1">
        <v>3.000954524E9</v>
      </c>
      <c r="B39" s="1" t="s">
        <v>15</v>
      </c>
      <c r="C39" s="1" t="s">
        <v>16</v>
      </c>
      <c r="D39" s="1" t="s">
        <v>16</v>
      </c>
      <c r="E39" s="2">
        <v>4800.0</v>
      </c>
      <c r="F39" s="1" t="s">
        <v>17</v>
      </c>
      <c r="G39" s="1" t="s">
        <v>18</v>
      </c>
      <c r="I39" s="1" t="s">
        <v>46</v>
      </c>
      <c r="J39" s="1" t="s">
        <v>85</v>
      </c>
      <c r="K39" s="1" t="s">
        <v>86</v>
      </c>
      <c r="L39" s="1" t="s">
        <v>22</v>
      </c>
      <c r="M39" s="1" t="s">
        <v>87</v>
      </c>
      <c r="N39" s="1" t="s">
        <v>40</v>
      </c>
      <c r="O39" s="1" t="s">
        <v>88</v>
      </c>
    </row>
    <row r="40" ht="15.75" customHeight="1">
      <c r="A40" s="1">
        <v>3.000954524E9</v>
      </c>
      <c r="B40" s="1" t="s">
        <v>15</v>
      </c>
      <c r="C40" s="1" t="s">
        <v>16</v>
      </c>
      <c r="D40" s="1" t="s">
        <v>16</v>
      </c>
      <c r="E40" s="2">
        <v>4800.0</v>
      </c>
      <c r="F40" s="1" t="s">
        <v>17</v>
      </c>
      <c r="G40" s="1" t="s">
        <v>18</v>
      </c>
      <c r="I40" s="1" t="s">
        <v>46</v>
      </c>
      <c r="J40" s="1" t="s">
        <v>89</v>
      </c>
      <c r="K40" s="1" t="s">
        <v>86</v>
      </c>
      <c r="L40" s="1" t="s">
        <v>22</v>
      </c>
      <c r="M40" s="1" t="s">
        <v>87</v>
      </c>
      <c r="N40" s="1" t="s">
        <v>40</v>
      </c>
      <c r="O40" s="1" t="s">
        <v>88</v>
      </c>
    </row>
    <row r="41" ht="15.75" customHeight="1">
      <c r="A41" s="1">
        <v>3.000954524E9</v>
      </c>
      <c r="B41" s="1" t="s">
        <v>15</v>
      </c>
      <c r="C41" s="1" t="s">
        <v>16</v>
      </c>
      <c r="D41" s="1" t="s">
        <v>16</v>
      </c>
      <c r="E41" s="2">
        <v>4800.0</v>
      </c>
      <c r="F41" s="1" t="s">
        <v>17</v>
      </c>
      <c r="G41" s="1" t="s">
        <v>18</v>
      </c>
      <c r="I41" s="1" t="s">
        <v>46</v>
      </c>
      <c r="J41" s="1" t="s">
        <v>90</v>
      </c>
      <c r="K41" s="1" t="s">
        <v>86</v>
      </c>
      <c r="L41" s="1" t="s">
        <v>22</v>
      </c>
      <c r="M41" s="1" t="s">
        <v>87</v>
      </c>
      <c r="N41" s="1" t="s">
        <v>40</v>
      </c>
      <c r="O41" s="1" t="s">
        <v>88</v>
      </c>
    </row>
    <row r="42" ht="15.75" customHeight="1">
      <c r="A42" s="1">
        <v>3.000954524E9</v>
      </c>
      <c r="B42" s="1" t="s">
        <v>15</v>
      </c>
      <c r="C42" s="1" t="s">
        <v>16</v>
      </c>
      <c r="D42" s="1" t="s">
        <v>16</v>
      </c>
      <c r="E42" s="2">
        <v>4800.0</v>
      </c>
      <c r="F42" s="1" t="s">
        <v>17</v>
      </c>
      <c r="G42" s="1" t="s">
        <v>18</v>
      </c>
      <c r="I42" s="1" t="s">
        <v>46</v>
      </c>
      <c r="J42" s="1" t="s">
        <v>91</v>
      </c>
      <c r="K42" s="1" t="s">
        <v>86</v>
      </c>
      <c r="L42" s="1" t="s">
        <v>22</v>
      </c>
      <c r="M42" s="1" t="s">
        <v>87</v>
      </c>
      <c r="N42" s="1" t="s">
        <v>40</v>
      </c>
      <c r="O42" s="1" t="s">
        <v>88</v>
      </c>
    </row>
    <row r="43" ht="15.75" customHeight="1">
      <c r="A43" s="1">
        <v>3.000954524E9</v>
      </c>
      <c r="B43" s="1" t="s">
        <v>15</v>
      </c>
      <c r="C43" s="1" t="s">
        <v>16</v>
      </c>
      <c r="D43" s="1" t="s">
        <v>16</v>
      </c>
      <c r="E43" s="2">
        <v>4800.0</v>
      </c>
      <c r="F43" s="1" t="s">
        <v>17</v>
      </c>
      <c r="G43" s="1" t="s">
        <v>18</v>
      </c>
      <c r="I43" s="1" t="s">
        <v>46</v>
      </c>
      <c r="J43" s="1" t="s">
        <v>92</v>
      </c>
      <c r="K43" s="1" t="s">
        <v>93</v>
      </c>
      <c r="L43" s="1" t="s">
        <v>22</v>
      </c>
      <c r="M43" s="1" t="s">
        <v>69</v>
      </c>
      <c r="N43" s="1" t="s">
        <v>40</v>
      </c>
      <c r="O43" s="1" t="s">
        <v>70</v>
      </c>
    </row>
    <row r="44" ht="15.75" customHeight="1">
      <c r="A44" s="1">
        <v>3.000954524E9</v>
      </c>
      <c r="B44" s="1" t="s">
        <v>15</v>
      </c>
      <c r="C44" s="1" t="s">
        <v>16</v>
      </c>
      <c r="D44" s="1" t="s">
        <v>16</v>
      </c>
      <c r="E44" s="2">
        <v>4800.0</v>
      </c>
      <c r="F44" s="1" t="s">
        <v>17</v>
      </c>
      <c r="G44" s="1" t="s">
        <v>18</v>
      </c>
      <c r="I44" s="1" t="s">
        <v>46</v>
      </c>
      <c r="J44" s="1" t="s">
        <v>94</v>
      </c>
      <c r="K44" s="1" t="s">
        <v>93</v>
      </c>
      <c r="L44" s="1" t="s">
        <v>22</v>
      </c>
      <c r="M44" s="1" t="s">
        <v>69</v>
      </c>
      <c r="N44" s="1" t="s">
        <v>40</v>
      </c>
      <c r="O44" s="1" t="s">
        <v>70</v>
      </c>
    </row>
    <row r="45" ht="15.75" customHeight="1">
      <c r="A45" s="1">
        <v>3.000954524E9</v>
      </c>
      <c r="B45" s="1" t="s">
        <v>15</v>
      </c>
      <c r="C45" s="1" t="s">
        <v>16</v>
      </c>
      <c r="D45" s="1" t="s">
        <v>16</v>
      </c>
      <c r="E45" s="2">
        <v>4800.0</v>
      </c>
      <c r="F45" s="1" t="s">
        <v>17</v>
      </c>
      <c r="G45" s="1" t="s">
        <v>18</v>
      </c>
      <c r="I45" s="1" t="s">
        <v>46</v>
      </c>
      <c r="J45" s="1" t="s">
        <v>95</v>
      </c>
      <c r="K45" s="1" t="s">
        <v>93</v>
      </c>
      <c r="L45" s="1" t="s">
        <v>22</v>
      </c>
      <c r="M45" s="1" t="s">
        <v>69</v>
      </c>
      <c r="N45" s="1" t="s">
        <v>40</v>
      </c>
      <c r="O45" s="1" t="s">
        <v>70</v>
      </c>
    </row>
    <row r="46" ht="15.75" customHeight="1">
      <c r="A46" s="1">
        <v>3.000954524E9</v>
      </c>
      <c r="B46" s="1" t="s">
        <v>15</v>
      </c>
      <c r="C46" s="1" t="s">
        <v>16</v>
      </c>
      <c r="D46" s="1" t="s">
        <v>16</v>
      </c>
      <c r="E46" s="2">
        <v>4800.0</v>
      </c>
      <c r="F46" s="1" t="s">
        <v>17</v>
      </c>
      <c r="G46" s="1" t="s">
        <v>18</v>
      </c>
      <c r="I46" s="1" t="s">
        <v>46</v>
      </c>
      <c r="J46" s="1" t="s">
        <v>96</v>
      </c>
      <c r="K46" s="1" t="s">
        <v>93</v>
      </c>
      <c r="L46" s="1" t="s">
        <v>22</v>
      </c>
      <c r="M46" s="1" t="s">
        <v>69</v>
      </c>
      <c r="N46" s="1" t="s">
        <v>40</v>
      </c>
      <c r="O46" s="1" t="s">
        <v>70</v>
      </c>
    </row>
    <row r="47" ht="15.75" customHeight="1">
      <c r="A47" s="1">
        <v>3.000954524E9</v>
      </c>
      <c r="B47" s="1" t="s">
        <v>15</v>
      </c>
      <c r="C47" s="1" t="s">
        <v>16</v>
      </c>
      <c r="D47" s="1" t="s">
        <v>16</v>
      </c>
      <c r="E47" s="2">
        <v>4800.0</v>
      </c>
      <c r="F47" s="1" t="s">
        <v>17</v>
      </c>
      <c r="G47" s="1" t="s">
        <v>18</v>
      </c>
      <c r="I47" s="1" t="s">
        <v>46</v>
      </c>
      <c r="J47" s="1" t="s">
        <v>97</v>
      </c>
      <c r="K47" s="1" t="s">
        <v>93</v>
      </c>
      <c r="L47" s="1" t="s">
        <v>22</v>
      </c>
      <c r="M47" s="1" t="s">
        <v>69</v>
      </c>
      <c r="N47" s="1" t="s">
        <v>40</v>
      </c>
      <c r="O47" s="1" t="s">
        <v>70</v>
      </c>
    </row>
    <row r="48" ht="15.75" customHeight="1">
      <c r="A48" s="1">
        <v>3.000954524E9</v>
      </c>
      <c r="B48" s="1" t="s">
        <v>15</v>
      </c>
      <c r="C48" s="1" t="s">
        <v>16</v>
      </c>
      <c r="D48" s="1" t="s">
        <v>16</v>
      </c>
      <c r="E48" s="2">
        <v>4800.0</v>
      </c>
      <c r="F48" s="1" t="s">
        <v>17</v>
      </c>
      <c r="G48" s="1" t="s">
        <v>18</v>
      </c>
      <c r="I48" s="1" t="s">
        <v>46</v>
      </c>
      <c r="J48" s="1" t="s">
        <v>98</v>
      </c>
      <c r="K48" s="1" t="s">
        <v>93</v>
      </c>
      <c r="L48" s="1" t="s">
        <v>22</v>
      </c>
      <c r="M48" s="1" t="s">
        <v>69</v>
      </c>
      <c r="N48" s="1" t="s">
        <v>40</v>
      </c>
      <c r="O48" s="1" t="s">
        <v>70</v>
      </c>
    </row>
    <row r="49" ht="15.75" customHeight="1">
      <c r="A49" s="1">
        <v>3.000954524E9</v>
      </c>
      <c r="B49" s="1" t="s">
        <v>15</v>
      </c>
      <c r="C49" s="1" t="s">
        <v>16</v>
      </c>
      <c r="D49" s="1" t="s">
        <v>16</v>
      </c>
      <c r="E49" s="2">
        <v>4800.0</v>
      </c>
      <c r="F49" s="1" t="s">
        <v>17</v>
      </c>
      <c r="G49" s="1" t="s">
        <v>18</v>
      </c>
      <c r="I49" s="1" t="s">
        <v>46</v>
      </c>
      <c r="J49" s="1" t="s">
        <v>99</v>
      </c>
      <c r="K49" s="1" t="s">
        <v>100</v>
      </c>
      <c r="L49" s="1" t="s">
        <v>22</v>
      </c>
      <c r="M49" s="1" t="s">
        <v>69</v>
      </c>
      <c r="N49" s="1" t="s">
        <v>40</v>
      </c>
      <c r="O49" s="1" t="s">
        <v>70</v>
      </c>
    </row>
    <row r="50" ht="15.75" customHeight="1">
      <c r="A50" s="1">
        <v>3.000954524E9</v>
      </c>
      <c r="B50" s="1" t="s">
        <v>15</v>
      </c>
      <c r="C50" s="1" t="s">
        <v>16</v>
      </c>
      <c r="D50" s="1" t="s">
        <v>16</v>
      </c>
      <c r="E50" s="2">
        <v>4800.0</v>
      </c>
      <c r="F50" s="1" t="s">
        <v>17</v>
      </c>
      <c r="G50" s="1" t="s">
        <v>18</v>
      </c>
      <c r="I50" s="1" t="s">
        <v>46</v>
      </c>
      <c r="J50" s="1" t="s">
        <v>101</v>
      </c>
      <c r="K50" s="1" t="s">
        <v>100</v>
      </c>
      <c r="L50" s="1" t="s">
        <v>22</v>
      </c>
      <c r="M50" s="1" t="s">
        <v>69</v>
      </c>
      <c r="N50" s="1" t="s">
        <v>40</v>
      </c>
      <c r="O50" s="1" t="s">
        <v>70</v>
      </c>
    </row>
    <row r="51" ht="15.75" customHeight="1">
      <c r="A51" s="1">
        <v>3.000954524E9</v>
      </c>
      <c r="B51" s="1" t="s">
        <v>15</v>
      </c>
      <c r="C51" s="1" t="s">
        <v>16</v>
      </c>
      <c r="D51" s="1" t="s">
        <v>16</v>
      </c>
      <c r="E51" s="2">
        <v>4800.0</v>
      </c>
      <c r="F51" s="1" t="s">
        <v>17</v>
      </c>
      <c r="G51" s="1" t="s">
        <v>18</v>
      </c>
      <c r="I51" s="1" t="s">
        <v>46</v>
      </c>
      <c r="J51" s="1" t="s">
        <v>102</v>
      </c>
      <c r="K51" s="1" t="s">
        <v>100</v>
      </c>
      <c r="L51" s="1" t="s">
        <v>22</v>
      </c>
      <c r="M51" s="1" t="s">
        <v>69</v>
      </c>
      <c r="N51" s="1" t="s">
        <v>40</v>
      </c>
      <c r="O51" s="1" t="s">
        <v>70</v>
      </c>
    </row>
    <row r="52" ht="15.75" customHeight="1">
      <c r="A52" s="1">
        <v>3.000954524E9</v>
      </c>
      <c r="B52" s="1" t="s">
        <v>15</v>
      </c>
      <c r="C52" s="1" t="s">
        <v>16</v>
      </c>
      <c r="D52" s="1" t="s">
        <v>16</v>
      </c>
      <c r="E52" s="2">
        <v>4800.0</v>
      </c>
      <c r="F52" s="1" t="s">
        <v>17</v>
      </c>
      <c r="G52" s="1" t="s">
        <v>18</v>
      </c>
      <c r="I52" s="1" t="s">
        <v>46</v>
      </c>
      <c r="J52" s="1" t="s">
        <v>103</v>
      </c>
      <c r="K52" s="1" t="s">
        <v>100</v>
      </c>
      <c r="L52" s="1" t="s">
        <v>22</v>
      </c>
      <c r="M52" s="1" t="s">
        <v>69</v>
      </c>
      <c r="N52" s="1" t="s">
        <v>40</v>
      </c>
      <c r="O52" s="1" t="s">
        <v>70</v>
      </c>
    </row>
    <row r="53" ht="15.75" customHeight="1">
      <c r="A53" s="1">
        <v>3.000954524E9</v>
      </c>
      <c r="B53" s="1" t="s">
        <v>15</v>
      </c>
      <c r="C53" s="1" t="s">
        <v>16</v>
      </c>
      <c r="D53" s="1" t="s">
        <v>16</v>
      </c>
      <c r="E53" s="2">
        <v>4800.0</v>
      </c>
      <c r="F53" s="1" t="s">
        <v>17</v>
      </c>
      <c r="G53" s="1" t="s">
        <v>18</v>
      </c>
      <c r="I53" s="1" t="s">
        <v>46</v>
      </c>
      <c r="J53" s="1" t="s">
        <v>104</v>
      </c>
      <c r="K53" s="1" t="s">
        <v>100</v>
      </c>
      <c r="L53" s="1" t="s">
        <v>22</v>
      </c>
      <c r="M53" s="1" t="s">
        <v>69</v>
      </c>
      <c r="N53" s="1" t="s">
        <v>40</v>
      </c>
      <c r="O53" s="1" t="s">
        <v>70</v>
      </c>
    </row>
    <row r="54" ht="15.75" customHeight="1">
      <c r="A54" s="1">
        <v>3.000954524E9</v>
      </c>
      <c r="B54" s="1" t="s">
        <v>15</v>
      </c>
      <c r="C54" s="1" t="s">
        <v>16</v>
      </c>
      <c r="D54" s="1" t="s">
        <v>16</v>
      </c>
      <c r="E54" s="2">
        <v>4800.0</v>
      </c>
      <c r="F54" s="1" t="s">
        <v>17</v>
      </c>
      <c r="G54" s="1" t="s">
        <v>18</v>
      </c>
      <c r="I54" s="1" t="s">
        <v>46</v>
      </c>
      <c r="J54" s="1" t="s">
        <v>105</v>
      </c>
      <c r="K54" s="1" t="s">
        <v>106</v>
      </c>
      <c r="L54" s="1" t="s">
        <v>38</v>
      </c>
      <c r="M54" s="1" t="s">
        <v>107</v>
      </c>
      <c r="N54" s="1" t="s">
        <v>40</v>
      </c>
      <c r="O54" s="1" t="s">
        <v>108</v>
      </c>
    </row>
    <row r="55" ht="15.75" customHeight="1">
      <c r="A55" s="1">
        <v>3.000954524E9</v>
      </c>
      <c r="B55" s="1" t="s">
        <v>15</v>
      </c>
      <c r="C55" s="1" t="s">
        <v>16</v>
      </c>
      <c r="D55" s="1" t="s">
        <v>16</v>
      </c>
      <c r="E55" s="2">
        <v>4800.0</v>
      </c>
      <c r="F55" s="1" t="s">
        <v>17</v>
      </c>
      <c r="G55" s="1" t="s">
        <v>18</v>
      </c>
      <c r="I55" s="1" t="s">
        <v>46</v>
      </c>
      <c r="J55" s="1" t="s">
        <v>109</v>
      </c>
      <c r="K55" s="1" t="s">
        <v>106</v>
      </c>
      <c r="L55" s="1" t="s">
        <v>38</v>
      </c>
      <c r="M55" s="1" t="s">
        <v>107</v>
      </c>
      <c r="N55" s="1" t="s">
        <v>40</v>
      </c>
      <c r="O55" s="1" t="s">
        <v>108</v>
      </c>
    </row>
    <row r="56" ht="15.75" customHeight="1">
      <c r="A56" s="1">
        <v>3.000954524E9</v>
      </c>
      <c r="B56" s="1" t="s">
        <v>15</v>
      </c>
      <c r="C56" s="1" t="s">
        <v>16</v>
      </c>
      <c r="D56" s="1" t="s">
        <v>16</v>
      </c>
      <c r="E56" s="2">
        <v>4800.0</v>
      </c>
      <c r="F56" s="1" t="s">
        <v>17</v>
      </c>
      <c r="G56" s="1" t="s">
        <v>18</v>
      </c>
      <c r="I56" s="1" t="s">
        <v>46</v>
      </c>
      <c r="J56" s="1" t="s">
        <v>110</v>
      </c>
      <c r="K56" s="1" t="s">
        <v>106</v>
      </c>
      <c r="L56" s="1" t="s">
        <v>38</v>
      </c>
      <c r="M56" s="1" t="s">
        <v>107</v>
      </c>
      <c r="N56" s="1" t="s">
        <v>40</v>
      </c>
      <c r="O56" s="1" t="s">
        <v>108</v>
      </c>
    </row>
    <row r="57" ht="15.75" customHeight="1">
      <c r="A57" s="1">
        <v>3.000954524E9</v>
      </c>
      <c r="B57" s="1" t="s">
        <v>15</v>
      </c>
      <c r="C57" s="1" t="s">
        <v>16</v>
      </c>
      <c r="D57" s="1" t="s">
        <v>16</v>
      </c>
      <c r="E57" s="2">
        <v>4800.0</v>
      </c>
      <c r="F57" s="1" t="s">
        <v>17</v>
      </c>
      <c r="G57" s="1" t="s">
        <v>18</v>
      </c>
      <c r="I57" s="1" t="s">
        <v>46</v>
      </c>
      <c r="J57" s="1" t="s">
        <v>111</v>
      </c>
      <c r="K57" s="1" t="s">
        <v>112</v>
      </c>
      <c r="L57" s="1" t="s">
        <v>38</v>
      </c>
      <c r="M57" s="1" t="s">
        <v>107</v>
      </c>
      <c r="N57" s="1" t="s">
        <v>40</v>
      </c>
      <c r="O57" s="1" t="s">
        <v>108</v>
      </c>
    </row>
    <row r="58" ht="15.75" customHeight="1">
      <c r="A58" s="1">
        <v>3.000954524E9</v>
      </c>
      <c r="B58" s="1" t="s">
        <v>15</v>
      </c>
      <c r="C58" s="1" t="s">
        <v>16</v>
      </c>
      <c r="D58" s="1" t="s">
        <v>16</v>
      </c>
      <c r="E58" s="2">
        <v>4800.0</v>
      </c>
      <c r="F58" s="1" t="s">
        <v>17</v>
      </c>
      <c r="G58" s="1" t="s">
        <v>18</v>
      </c>
      <c r="I58" s="1" t="s">
        <v>46</v>
      </c>
      <c r="J58" s="1" t="s">
        <v>113</v>
      </c>
      <c r="K58" s="1" t="s">
        <v>112</v>
      </c>
      <c r="L58" s="1" t="s">
        <v>38</v>
      </c>
      <c r="M58" s="1" t="s">
        <v>107</v>
      </c>
      <c r="N58" s="1" t="s">
        <v>40</v>
      </c>
      <c r="O58" s="1" t="s">
        <v>108</v>
      </c>
    </row>
    <row r="59" ht="15.75" customHeight="1">
      <c r="A59" s="1">
        <v>3.000954524E9</v>
      </c>
      <c r="B59" s="1" t="s">
        <v>15</v>
      </c>
      <c r="C59" s="1" t="s">
        <v>16</v>
      </c>
      <c r="D59" s="1" t="s">
        <v>16</v>
      </c>
      <c r="E59" s="2">
        <v>4800.0</v>
      </c>
      <c r="F59" s="1" t="s">
        <v>17</v>
      </c>
      <c r="G59" s="1" t="s">
        <v>18</v>
      </c>
      <c r="I59" s="1" t="s">
        <v>46</v>
      </c>
      <c r="J59" s="1" t="s">
        <v>114</v>
      </c>
      <c r="K59" s="1" t="s">
        <v>115</v>
      </c>
      <c r="L59" s="1" t="s">
        <v>38</v>
      </c>
      <c r="M59" s="1" t="s">
        <v>116</v>
      </c>
      <c r="N59" s="1" t="s">
        <v>40</v>
      </c>
      <c r="O59" s="1" t="s">
        <v>117</v>
      </c>
    </row>
    <row r="60" ht="15.75" customHeight="1">
      <c r="A60" s="1">
        <v>3.000954524E9</v>
      </c>
      <c r="B60" s="1" t="s">
        <v>15</v>
      </c>
      <c r="C60" s="1" t="s">
        <v>16</v>
      </c>
      <c r="D60" s="1" t="s">
        <v>16</v>
      </c>
      <c r="E60" s="2">
        <v>4800.0</v>
      </c>
      <c r="F60" s="1" t="s">
        <v>17</v>
      </c>
      <c r="G60" s="1" t="s">
        <v>18</v>
      </c>
      <c r="I60" s="1" t="s">
        <v>46</v>
      </c>
      <c r="J60" s="1" t="s">
        <v>118</v>
      </c>
      <c r="K60" s="1" t="s">
        <v>115</v>
      </c>
      <c r="L60" s="1" t="s">
        <v>38</v>
      </c>
      <c r="M60" s="1" t="s">
        <v>116</v>
      </c>
      <c r="N60" s="1" t="s">
        <v>40</v>
      </c>
      <c r="O60" s="1" t="s">
        <v>117</v>
      </c>
    </row>
    <row r="61" ht="15.75" customHeight="1">
      <c r="A61" s="1">
        <v>3.000954524E9</v>
      </c>
      <c r="B61" s="1" t="s">
        <v>15</v>
      </c>
      <c r="C61" s="1" t="s">
        <v>16</v>
      </c>
      <c r="D61" s="1" t="s">
        <v>16</v>
      </c>
      <c r="E61" s="2">
        <v>4800.0</v>
      </c>
      <c r="F61" s="1" t="s">
        <v>17</v>
      </c>
      <c r="G61" s="1" t="s">
        <v>18</v>
      </c>
      <c r="I61" s="1" t="s">
        <v>46</v>
      </c>
      <c r="J61" s="1" t="s">
        <v>119</v>
      </c>
      <c r="K61" s="1" t="s">
        <v>115</v>
      </c>
      <c r="L61" s="1" t="s">
        <v>38</v>
      </c>
      <c r="M61" s="1" t="s">
        <v>116</v>
      </c>
      <c r="N61" s="1" t="s">
        <v>40</v>
      </c>
      <c r="O61" s="1" t="s">
        <v>117</v>
      </c>
    </row>
    <row r="62" ht="15.75" customHeight="1">
      <c r="A62" s="1">
        <v>3.000954524E9</v>
      </c>
      <c r="B62" s="1" t="s">
        <v>15</v>
      </c>
      <c r="C62" s="1" t="s">
        <v>16</v>
      </c>
      <c r="D62" s="1" t="s">
        <v>16</v>
      </c>
      <c r="E62" s="2">
        <v>4800.0</v>
      </c>
      <c r="F62" s="1" t="s">
        <v>17</v>
      </c>
      <c r="G62" s="1" t="s">
        <v>18</v>
      </c>
      <c r="I62" s="1" t="s">
        <v>46</v>
      </c>
      <c r="J62" s="1" t="s">
        <v>120</v>
      </c>
      <c r="K62" s="1" t="s">
        <v>115</v>
      </c>
      <c r="L62" s="1" t="s">
        <v>38</v>
      </c>
      <c r="M62" s="1" t="s">
        <v>116</v>
      </c>
      <c r="N62" s="1" t="s">
        <v>40</v>
      </c>
      <c r="O62" s="1" t="s">
        <v>117</v>
      </c>
    </row>
    <row r="63" ht="15.75" customHeight="1">
      <c r="A63" s="1">
        <v>3.000954524E9</v>
      </c>
      <c r="B63" s="1" t="s">
        <v>15</v>
      </c>
      <c r="C63" s="1" t="s">
        <v>16</v>
      </c>
      <c r="D63" s="1" t="s">
        <v>16</v>
      </c>
      <c r="E63" s="2">
        <v>4800.0</v>
      </c>
      <c r="F63" s="1" t="s">
        <v>17</v>
      </c>
      <c r="G63" s="1" t="s">
        <v>18</v>
      </c>
      <c r="I63" s="1" t="s">
        <v>46</v>
      </c>
      <c r="J63" s="1" t="s">
        <v>121</v>
      </c>
      <c r="K63" s="1" t="s">
        <v>115</v>
      </c>
      <c r="L63" s="1" t="s">
        <v>38</v>
      </c>
      <c r="M63" s="1" t="s">
        <v>116</v>
      </c>
      <c r="N63" s="1" t="s">
        <v>40</v>
      </c>
      <c r="O63" s="1" t="s">
        <v>117</v>
      </c>
    </row>
    <row r="64" ht="15.75" customHeight="1">
      <c r="A64" s="1">
        <v>3.000954524E9</v>
      </c>
      <c r="B64" s="1" t="s">
        <v>15</v>
      </c>
      <c r="C64" s="1" t="s">
        <v>16</v>
      </c>
      <c r="D64" s="1" t="s">
        <v>16</v>
      </c>
      <c r="E64" s="2">
        <v>4800.0</v>
      </c>
      <c r="F64" s="1" t="s">
        <v>17</v>
      </c>
      <c r="G64" s="1" t="s">
        <v>18</v>
      </c>
      <c r="I64" s="1" t="s">
        <v>46</v>
      </c>
      <c r="J64" s="1" t="s">
        <v>122</v>
      </c>
      <c r="K64" s="1" t="s">
        <v>115</v>
      </c>
      <c r="L64" s="1" t="s">
        <v>38</v>
      </c>
      <c r="M64" s="1" t="s">
        <v>116</v>
      </c>
      <c r="N64" s="1" t="s">
        <v>40</v>
      </c>
      <c r="O64" s="1" t="s">
        <v>117</v>
      </c>
    </row>
    <row r="65" ht="15.75" customHeight="1">
      <c r="A65" s="1">
        <v>3.000954524E9</v>
      </c>
      <c r="B65" s="1" t="s">
        <v>15</v>
      </c>
      <c r="C65" s="1" t="s">
        <v>16</v>
      </c>
      <c r="D65" s="1" t="s">
        <v>16</v>
      </c>
      <c r="E65" s="2">
        <v>4800.0</v>
      </c>
      <c r="F65" s="1" t="s">
        <v>17</v>
      </c>
      <c r="G65" s="1" t="s">
        <v>18</v>
      </c>
      <c r="I65" s="1" t="s">
        <v>46</v>
      </c>
      <c r="J65" s="1" t="s">
        <v>123</v>
      </c>
      <c r="K65" s="1" t="s">
        <v>124</v>
      </c>
      <c r="L65" s="1" t="s">
        <v>22</v>
      </c>
      <c r="M65" s="1" t="s">
        <v>87</v>
      </c>
      <c r="N65" s="1" t="s">
        <v>40</v>
      </c>
      <c r="O65" s="1" t="s">
        <v>70</v>
      </c>
    </row>
    <row r="66" ht="15.75" customHeight="1">
      <c r="A66" s="1">
        <v>3.000954524E9</v>
      </c>
      <c r="B66" s="1" t="s">
        <v>15</v>
      </c>
      <c r="C66" s="1" t="s">
        <v>16</v>
      </c>
      <c r="D66" s="1" t="s">
        <v>16</v>
      </c>
      <c r="E66" s="2">
        <v>4800.0</v>
      </c>
      <c r="F66" s="1" t="s">
        <v>17</v>
      </c>
      <c r="G66" s="1" t="s">
        <v>18</v>
      </c>
      <c r="I66" s="1" t="s">
        <v>46</v>
      </c>
      <c r="J66" s="1" t="s">
        <v>125</v>
      </c>
      <c r="K66" s="1" t="s">
        <v>124</v>
      </c>
      <c r="L66" s="1" t="s">
        <v>22</v>
      </c>
      <c r="M66" s="1" t="s">
        <v>87</v>
      </c>
      <c r="N66" s="1" t="s">
        <v>40</v>
      </c>
      <c r="O66" s="1" t="s">
        <v>70</v>
      </c>
    </row>
    <row r="67" ht="15.75" customHeight="1">
      <c r="A67" s="1">
        <v>3.000954524E9</v>
      </c>
      <c r="B67" s="1" t="s">
        <v>15</v>
      </c>
      <c r="C67" s="1" t="s">
        <v>16</v>
      </c>
      <c r="D67" s="1" t="s">
        <v>16</v>
      </c>
      <c r="E67" s="2">
        <v>4800.0</v>
      </c>
      <c r="F67" s="1" t="s">
        <v>17</v>
      </c>
      <c r="G67" s="1" t="s">
        <v>18</v>
      </c>
      <c r="I67" s="1" t="s">
        <v>46</v>
      </c>
      <c r="J67" s="1" t="s">
        <v>126</v>
      </c>
      <c r="K67" s="1" t="s">
        <v>124</v>
      </c>
      <c r="L67" s="1" t="s">
        <v>22</v>
      </c>
      <c r="M67" s="1" t="s">
        <v>87</v>
      </c>
      <c r="N67" s="1" t="s">
        <v>40</v>
      </c>
      <c r="O67" s="1" t="s">
        <v>70</v>
      </c>
    </row>
    <row r="68" ht="15.75" customHeight="1">
      <c r="A68" s="1">
        <v>3.000954524E9</v>
      </c>
      <c r="B68" s="1" t="s">
        <v>15</v>
      </c>
      <c r="C68" s="1" t="s">
        <v>16</v>
      </c>
      <c r="D68" s="1" t="s">
        <v>16</v>
      </c>
      <c r="E68" s="2">
        <v>4800.0</v>
      </c>
      <c r="F68" s="1" t="s">
        <v>17</v>
      </c>
      <c r="G68" s="1" t="s">
        <v>18</v>
      </c>
      <c r="I68" s="1" t="s">
        <v>46</v>
      </c>
      <c r="J68" s="1" t="s">
        <v>127</v>
      </c>
      <c r="K68" s="1" t="s">
        <v>124</v>
      </c>
      <c r="L68" s="1" t="s">
        <v>22</v>
      </c>
      <c r="M68" s="1" t="s">
        <v>87</v>
      </c>
      <c r="N68" s="1" t="s">
        <v>40</v>
      </c>
      <c r="O68" s="1" t="s">
        <v>70</v>
      </c>
    </row>
    <row r="69" ht="15.75" customHeight="1">
      <c r="A69" s="1">
        <v>3.000954524E9</v>
      </c>
      <c r="B69" s="1" t="s">
        <v>15</v>
      </c>
      <c r="C69" s="1" t="s">
        <v>16</v>
      </c>
      <c r="D69" s="1" t="s">
        <v>16</v>
      </c>
      <c r="E69" s="2">
        <v>4800.0</v>
      </c>
      <c r="F69" s="1" t="s">
        <v>17</v>
      </c>
      <c r="G69" s="1" t="s">
        <v>18</v>
      </c>
      <c r="I69" s="1" t="s">
        <v>46</v>
      </c>
      <c r="J69" s="1" t="s">
        <v>128</v>
      </c>
      <c r="K69" s="1" t="s">
        <v>129</v>
      </c>
      <c r="L69" s="1" t="s">
        <v>38</v>
      </c>
      <c r="M69" s="1" t="s">
        <v>130</v>
      </c>
      <c r="N69" s="1" t="s">
        <v>40</v>
      </c>
      <c r="O69" s="1" t="s">
        <v>117</v>
      </c>
    </row>
    <row r="70" ht="15.75" customHeight="1">
      <c r="A70" s="1">
        <v>3.000954524E9</v>
      </c>
      <c r="B70" s="1" t="s">
        <v>15</v>
      </c>
      <c r="C70" s="1" t="s">
        <v>16</v>
      </c>
      <c r="D70" s="1" t="s">
        <v>16</v>
      </c>
      <c r="E70" s="2">
        <v>4800.0</v>
      </c>
      <c r="F70" s="1" t="s">
        <v>17</v>
      </c>
      <c r="G70" s="1" t="s">
        <v>18</v>
      </c>
      <c r="I70" s="1" t="s">
        <v>46</v>
      </c>
      <c r="J70" s="1" t="s">
        <v>131</v>
      </c>
      <c r="K70" s="1" t="s">
        <v>129</v>
      </c>
      <c r="L70" s="1" t="s">
        <v>38</v>
      </c>
      <c r="M70" s="1" t="s">
        <v>130</v>
      </c>
      <c r="N70" s="1" t="s">
        <v>40</v>
      </c>
      <c r="O70" s="1" t="s">
        <v>117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16" width="8.71"/>
    <col customWidth="1" min="17" max="17" width="35.29"/>
    <col customWidth="1" min="18" max="18" width="22.86"/>
    <col customWidth="1" min="19" max="19" width="21.43"/>
    <col customWidth="1" min="20" max="20" width="36.86"/>
    <col customWidth="1" min="21" max="21" width="43.86"/>
    <col customWidth="1" min="22" max="22" width="24.14"/>
    <col customWidth="1" min="23" max="23" width="23.43"/>
    <col customWidth="1" min="24" max="24" width="21.43"/>
    <col customWidth="1" min="25" max="25" width="18.86"/>
    <col customWidth="1" min="26" max="26" width="17.29"/>
    <col customWidth="1" min="27" max="27" width="19.43"/>
    <col customWidth="1" min="28" max="28" width="25.29"/>
    <col customWidth="1" min="29" max="42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132</v>
      </c>
      <c r="Q1" s="3" t="s">
        <v>133</v>
      </c>
      <c r="R1" s="3" t="s">
        <v>134</v>
      </c>
      <c r="S1" s="3" t="s">
        <v>135</v>
      </c>
      <c r="T1" s="3" t="s">
        <v>136</v>
      </c>
      <c r="U1" s="3" t="s">
        <v>137</v>
      </c>
      <c r="V1" s="3" t="s">
        <v>138</v>
      </c>
      <c r="W1" s="3" t="s">
        <v>139</v>
      </c>
      <c r="X1" s="3" t="s">
        <v>140</v>
      </c>
      <c r="Y1" s="3" t="s">
        <v>141</v>
      </c>
      <c r="Z1" s="3" t="s">
        <v>142</v>
      </c>
      <c r="AA1" s="3" t="s">
        <v>143</v>
      </c>
      <c r="AB1" s="3" t="s">
        <v>144</v>
      </c>
      <c r="AC1" s="3" t="s">
        <v>145</v>
      </c>
      <c r="AD1" s="3" t="s">
        <v>146</v>
      </c>
      <c r="AE1" s="3" t="s">
        <v>147</v>
      </c>
      <c r="AF1" s="3" t="s">
        <v>148</v>
      </c>
      <c r="AG1" s="3" t="s">
        <v>149</v>
      </c>
      <c r="AH1" s="3" t="s">
        <v>150</v>
      </c>
      <c r="AI1" s="3" t="s">
        <v>151</v>
      </c>
      <c r="AJ1" s="3" t="s">
        <v>152</v>
      </c>
      <c r="AK1" s="3" t="s">
        <v>153</v>
      </c>
      <c r="AL1" s="3" t="s">
        <v>154</v>
      </c>
      <c r="AM1" s="3" t="s">
        <v>155</v>
      </c>
      <c r="AN1" s="3" t="s">
        <v>156</v>
      </c>
      <c r="AO1" s="3" t="s">
        <v>157</v>
      </c>
      <c r="AP1" s="3" t="s">
        <v>158</v>
      </c>
    </row>
    <row r="2">
      <c r="A2" s="1">
        <v>3.000943004E9</v>
      </c>
      <c r="B2" s="1" t="s">
        <v>15</v>
      </c>
      <c r="C2" s="1" t="s">
        <v>16</v>
      </c>
      <c r="D2" s="1" t="s">
        <v>16</v>
      </c>
      <c r="E2" s="1">
        <v>40079.0</v>
      </c>
      <c r="F2" s="1" t="s">
        <v>17</v>
      </c>
      <c r="G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159</v>
      </c>
      <c r="Q2" s="1" t="s">
        <v>160</v>
      </c>
      <c r="R2" s="1" t="s">
        <v>161</v>
      </c>
      <c r="T2" s="1" t="str">
        <f>VLOOKUP(U2,row_key!$A$2:$B$4532,2,0)</f>
        <v>b5ea94b420a90d248a5fb74e4ae16e2e</v>
      </c>
      <c r="U2" s="1" t="s">
        <v>162</v>
      </c>
      <c r="V2" s="1" t="s">
        <v>163</v>
      </c>
      <c r="W2" s="1" t="s">
        <v>164</v>
      </c>
      <c r="X2" s="1" t="s">
        <v>16</v>
      </c>
      <c r="Y2" s="1" t="s">
        <v>16</v>
      </c>
      <c r="Z2" s="1" t="s">
        <v>165</v>
      </c>
      <c r="AA2" s="1" t="s">
        <v>17</v>
      </c>
      <c r="AB2" s="1" t="s">
        <v>166</v>
      </c>
      <c r="AC2" s="1">
        <v>0.0</v>
      </c>
      <c r="AD2" s="1">
        <v>8.70893E7</v>
      </c>
      <c r="AE2" s="1">
        <v>0.28</v>
      </c>
      <c r="AF2" s="1" t="s">
        <v>164</v>
      </c>
      <c r="AG2" s="1">
        <v>1.0</v>
      </c>
      <c r="AH2" s="1" t="s">
        <v>167</v>
      </c>
      <c r="AI2" s="1" t="s">
        <v>167</v>
      </c>
      <c r="AJ2" s="1">
        <v>4007900.0</v>
      </c>
      <c r="AK2" s="1">
        <v>4007900.0</v>
      </c>
      <c r="AL2" s="1" t="s">
        <v>168</v>
      </c>
      <c r="AM2" s="1">
        <v>0.0</v>
      </c>
      <c r="AN2" s="1">
        <v>1.0</v>
      </c>
      <c r="AO2" s="1">
        <v>90.0</v>
      </c>
      <c r="AP2" s="1" t="s">
        <v>18</v>
      </c>
    </row>
    <row r="3">
      <c r="A3" s="1">
        <v>3.000943004E9</v>
      </c>
      <c r="B3" s="1" t="s">
        <v>15</v>
      </c>
      <c r="C3" s="1" t="s">
        <v>16</v>
      </c>
      <c r="D3" s="1" t="s">
        <v>16</v>
      </c>
      <c r="E3" s="1">
        <v>40079.0</v>
      </c>
      <c r="F3" s="1" t="s">
        <v>17</v>
      </c>
      <c r="G3" s="1" t="s">
        <v>18</v>
      </c>
      <c r="I3" s="1" t="s">
        <v>19</v>
      </c>
      <c r="J3" s="1" t="s">
        <v>26</v>
      </c>
      <c r="K3" s="1" t="s">
        <v>21</v>
      </c>
      <c r="L3" s="1" t="s">
        <v>22</v>
      </c>
      <c r="M3" s="1" t="s">
        <v>27</v>
      </c>
      <c r="N3" s="1" t="s">
        <v>24</v>
      </c>
      <c r="O3" s="1" t="s">
        <v>25</v>
      </c>
      <c r="P3" s="1" t="s">
        <v>169</v>
      </c>
      <c r="Q3" s="1" t="s">
        <v>170</v>
      </c>
      <c r="R3" s="1" t="s">
        <v>161</v>
      </c>
      <c r="T3" s="1" t="str">
        <f>VLOOKUP(U3,row_key!$A$2:$B$4532,2,0)</f>
        <v>b5ea94b420a90d248a5fb74e4ae16e2e</v>
      </c>
      <c r="U3" s="1" t="s">
        <v>171</v>
      </c>
      <c r="V3" s="1" t="s">
        <v>163</v>
      </c>
      <c r="W3" s="1" t="s">
        <v>164</v>
      </c>
      <c r="X3" s="1" t="s">
        <v>16</v>
      </c>
      <c r="Y3" s="1" t="s">
        <v>16</v>
      </c>
      <c r="Z3" s="1" t="s">
        <v>165</v>
      </c>
      <c r="AA3" s="1" t="s">
        <v>17</v>
      </c>
      <c r="AB3" s="1" t="s">
        <v>166</v>
      </c>
      <c r="AC3" s="1">
        <v>0.0</v>
      </c>
      <c r="AD3" s="1">
        <v>8.70893E7</v>
      </c>
      <c r="AE3" s="1">
        <v>0.28</v>
      </c>
      <c r="AF3" s="1" t="s">
        <v>164</v>
      </c>
      <c r="AG3" s="1">
        <v>1.0</v>
      </c>
      <c r="AH3" s="1" t="s">
        <v>167</v>
      </c>
      <c r="AI3" s="1" t="s">
        <v>167</v>
      </c>
      <c r="AJ3" s="1">
        <v>4007900.0</v>
      </c>
      <c r="AK3" s="1">
        <v>4007900.0</v>
      </c>
      <c r="AL3" s="1" t="s">
        <v>168</v>
      </c>
      <c r="AM3" s="1">
        <v>0.0</v>
      </c>
      <c r="AN3" s="1">
        <v>1.0</v>
      </c>
      <c r="AO3" s="1">
        <v>90.0</v>
      </c>
      <c r="AP3" s="1" t="s">
        <v>18</v>
      </c>
    </row>
    <row r="4">
      <c r="A4" s="1">
        <v>3.000943004E9</v>
      </c>
      <c r="B4" s="1" t="s">
        <v>15</v>
      </c>
      <c r="C4" s="1" t="s">
        <v>16</v>
      </c>
      <c r="D4" s="1" t="s">
        <v>16</v>
      </c>
      <c r="E4" s="1">
        <v>40079.0</v>
      </c>
      <c r="F4" s="1" t="s">
        <v>17</v>
      </c>
      <c r="G4" s="1" t="s">
        <v>18</v>
      </c>
      <c r="I4" s="1" t="s">
        <v>19</v>
      </c>
      <c r="J4" s="1" t="s">
        <v>28</v>
      </c>
      <c r="K4" s="1" t="s">
        <v>21</v>
      </c>
      <c r="L4" s="1" t="s">
        <v>22</v>
      </c>
      <c r="M4" s="1" t="s">
        <v>27</v>
      </c>
      <c r="N4" s="1" t="s">
        <v>24</v>
      </c>
      <c r="O4" s="1" t="s">
        <v>25</v>
      </c>
      <c r="P4" s="1" t="s">
        <v>169</v>
      </c>
      <c r="Q4" s="1" t="s">
        <v>172</v>
      </c>
      <c r="R4" s="1" t="s">
        <v>161</v>
      </c>
      <c r="T4" s="1" t="str">
        <f>VLOOKUP(U4,row_key!$A$2:$B$4532,2,0)</f>
        <v>b5ea94b420a90d248a5fb74e4ae16e2e</v>
      </c>
      <c r="U4" s="1" t="s">
        <v>173</v>
      </c>
      <c r="V4" s="1" t="s">
        <v>163</v>
      </c>
      <c r="W4" s="1" t="s">
        <v>164</v>
      </c>
      <c r="X4" s="1" t="s">
        <v>16</v>
      </c>
      <c r="Y4" s="1" t="s">
        <v>16</v>
      </c>
      <c r="Z4" s="1" t="s">
        <v>165</v>
      </c>
      <c r="AA4" s="1" t="s">
        <v>17</v>
      </c>
      <c r="AB4" s="1" t="s">
        <v>166</v>
      </c>
      <c r="AC4" s="1">
        <v>0.0</v>
      </c>
      <c r="AD4" s="1">
        <v>8.70893E7</v>
      </c>
      <c r="AE4" s="1">
        <v>0.28</v>
      </c>
      <c r="AF4" s="1" t="s">
        <v>164</v>
      </c>
      <c r="AG4" s="1">
        <v>1.0</v>
      </c>
      <c r="AH4" s="1" t="s">
        <v>167</v>
      </c>
      <c r="AI4" s="1" t="s">
        <v>167</v>
      </c>
      <c r="AJ4" s="1">
        <v>4007900.0</v>
      </c>
      <c r="AK4" s="1">
        <v>4007900.0</v>
      </c>
      <c r="AL4" s="1" t="s">
        <v>168</v>
      </c>
      <c r="AM4" s="1">
        <v>0.0</v>
      </c>
      <c r="AN4" s="1">
        <v>1.0</v>
      </c>
      <c r="AO4" s="1">
        <v>90.0</v>
      </c>
      <c r="AP4" s="1" t="s">
        <v>18</v>
      </c>
    </row>
    <row r="5">
      <c r="A5" s="1">
        <v>3.000943004E9</v>
      </c>
      <c r="B5" s="1" t="s">
        <v>15</v>
      </c>
      <c r="C5" s="1" t="s">
        <v>16</v>
      </c>
      <c r="D5" s="1" t="s">
        <v>16</v>
      </c>
      <c r="E5" s="1">
        <v>40079.0</v>
      </c>
      <c r="F5" s="1" t="s">
        <v>17</v>
      </c>
      <c r="G5" s="1" t="s">
        <v>18</v>
      </c>
      <c r="I5" s="1" t="s">
        <v>19</v>
      </c>
      <c r="J5" s="1" t="s">
        <v>29</v>
      </c>
      <c r="K5" s="1" t="s">
        <v>30</v>
      </c>
      <c r="L5" s="1" t="s">
        <v>22</v>
      </c>
      <c r="M5" s="1" t="s">
        <v>31</v>
      </c>
      <c r="N5" s="1" t="s">
        <v>24</v>
      </c>
      <c r="O5" s="1" t="s">
        <v>32</v>
      </c>
      <c r="P5" s="1" t="s">
        <v>174</v>
      </c>
      <c r="Q5" s="1" t="s">
        <v>175</v>
      </c>
      <c r="R5" s="1" t="s">
        <v>161</v>
      </c>
      <c r="T5" s="1" t="str">
        <f>VLOOKUP(U5,row_key!$A$2:$B$4532,2,0)</f>
        <v>b5ea94b420a90d248a5fb74e4ae16e2e</v>
      </c>
      <c r="U5" s="1" t="s">
        <v>176</v>
      </c>
      <c r="V5" s="1" t="s">
        <v>163</v>
      </c>
      <c r="W5" s="1" t="s">
        <v>164</v>
      </c>
      <c r="X5" s="1" t="s">
        <v>16</v>
      </c>
      <c r="Y5" s="1" t="s">
        <v>16</v>
      </c>
      <c r="Z5" s="1" t="s">
        <v>165</v>
      </c>
      <c r="AA5" s="1" t="s">
        <v>17</v>
      </c>
      <c r="AB5" s="1" t="s">
        <v>166</v>
      </c>
      <c r="AC5" s="1">
        <v>0.0</v>
      </c>
      <c r="AD5" s="1">
        <v>8.70893E7</v>
      </c>
      <c r="AE5" s="1">
        <v>0.28</v>
      </c>
      <c r="AF5" s="1" t="s">
        <v>164</v>
      </c>
      <c r="AG5" s="1">
        <v>1.0</v>
      </c>
      <c r="AH5" s="1" t="s">
        <v>167</v>
      </c>
      <c r="AI5" s="1" t="s">
        <v>167</v>
      </c>
      <c r="AJ5" s="1">
        <v>4007900.0</v>
      </c>
      <c r="AK5" s="1">
        <v>4007900.0</v>
      </c>
      <c r="AL5" s="1" t="s">
        <v>168</v>
      </c>
      <c r="AM5" s="1">
        <v>0.0</v>
      </c>
      <c r="AN5" s="1">
        <v>1.0</v>
      </c>
      <c r="AO5" s="1">
        <v>90.0</v>
      </c>
      <c r="AP5" s="1" t="s">
        <v>18</v>
      </c>
    </row>
    <row r="6">
      <c r="A6" s="1">
        <v>3.000943004E9</v>
      </c>
      <c r="B6" s="1" t="s">
        <v>15</v>
      </c>
      <c r="C6" s="1" t="s">
        <v>16</v>
      </c>
      <c r="D6" s="1" t="s">
        <v>16</v>
      </c>
      <c r="E6" s="1">
        <v>40079.0</v>
      </c>
      <c r="F6" s="1" t="s">
        <v>17</v>
      </c>
      <c r="G6" s="1" t="s">
        <v>18</v>
      </c>
      <c r="I6" s="1" t="s">
        <v>19</v>
      </c>
      <c r="J6" s="1" t="s">
        <v>33</v>
      </c>
      <c r="K6" s="1" t="s">
        <v>30</v>
      </c>
      <c r="L6" s="1" t="s">
        <v>22</v>
      </c>
      <c r="M6" s="1" t="s">
        <v>31</v>
      </c>
      <c r="N6" s="1" t="s">
        <v>24</v>
      </c>
      <c r="O6" s="1" t="s">
        <v>32</v>
      </c>
      <c r="P6" s="1" t="s">
        <v>174</v>
      </c>
      <c r="Q6" s="1" t="s">
        <v>177</v>
      </c>
      <c r="R6" s="1" t="s">
        <v>161</v>
      </c>
      <c r="T6" s="1" t="str">
        <f>VLOOKUP(U6,row_key!$A$2:$B$4532,2,0)</f>
        <v>b5ea94b420a90d248a5fb74e4ae16e2e</v>
      </c>
      <c r="U6" s="1" t="s">
        <v>178</v>
      </c>
      <c r="V6" s="1" t="s">
        <v>163</v>
      </c>
      <c r="W6" s="1" t="s">
        <v>164</v>
      </c>
      <c r="X6" s="1" t="s">
        <v>16</v>
      </c>
      <c r="Y6" s="1" t="s">
        <v>16</v>
      </c>
      <c r="Z6" s="1" t="s">
        <v>165</v>
      </c>
      <c r="AA6" s="1" t="s">
        <v>17</v>
      </c>
      <c r="AB6" s="1" t="s">
        <v>166</v>
      </c>
      <c r="AC6" s="1">
        <v>0.0</v>
      </c>
      <c r="AD6" s="1">
        <v>8.70893E7</v>
      </c>
      <c r="AE6" s="1">
        <v>0.28</v>
      </c>
      <c r="AF6" s="1" t="s">
        <v>164</v>
      </c>
      <c r="AG6" s="1">
        <v>1.0</v>
      </c>
      <c r="AH6" s="1" t="s">
        <v>167</v>
      </c>
      <c r="AI6" s="1" t="s">
        <v>167</v>
      </c>
      <c r="AJ6" s="1">
        <v>4007900.0</v>
      </c>
      <c r="AK6" s="1">
        <v>4007900.0</v>
      </c>
      <c r="AL6" s="1" t="s">
        <v>168</v>
      </c>
      <c r="AM6" s="1">
        <v>0.0</v>
      </c>
      <c r="AN6" s="1">
        <v>1.0</v>
      </c>
      <c r="AO6" s="1">
        <v>90.0</v>
      </c>
      <c r="AP6" s="1" t="s">
        <v>18</v>
      </c>
    </row>
    <row r="7">
      <c r="A7" s="1">
        <v>3.000943004E9</v>
      </c>
      <c r="B7" s="1" t="s">
        <v>15</v>
      </c>
      <c r="C7" s="1" t="s">
        <v>16</v>
      </c>
      <c r="D7" s="1" t="s">
        <v>16</v>
      </c>
      <c r="E7" s="1">
        <v>40079.0</v>
      </c>
      <c r="F7" s="1" t="s">
        <v>17</v>
      </c>
      <c r="G7" s="1" t="s">
        <v>18</v>
      </c>
      <c r="I7" s="1" t="s">
        <v>19</v>
      </c>
      <c r="J7" s="1" t="s">
        <v>34</v>
      </c>
      <c r="K7" s="1" t="s">
        <v>30</v>
      </c>
      <c r="L7" s="1" t="s">
        <v>22</v>
      </c>
      <c r="M7" s="1" t="s">
        <v>31</v>
      </c>
      <c r="N7" s="1" t="s">
        <v>24</v>
      </c>
      <c r="O7" s="1" t="s">
        <v>32</v>
      </c>
      <c r="P7" s="1" t="s">
        <v>174</v>
      </c>
      <c r="Q7" s="1" t="s">
        <v>179</v>
      </c>
      <c r="R7" s="1" t="s">
        <v>161</v>
      </c>
      <c r="T7" s="1" t="str">
        <f>VLOOKUP(U7,row_key!$A$2:$B$4532,2,0)</f>
        <v>b5ea94b420a90d248a5fb74e4ae16e2e</v>
      </c>
      <c r="U7" s="1" t="s">
        <v>180</v>
      </c>
      <c r="V7" s="1" t="s">
        <v>163</v>
      </c>
      <c r="W7" s="1" t="s">
        <v>164</v>
      </c>
      <c r="X7" s="1" t="s">
        <v>16</v>
      </c>
      <c r="Y7" s="1" t="s">
        <v>16</v>
      </c>
      <c r="Z7" s="1" t="s">
        <v>165</v>
      </c>
      <c r="AA7" s="1" t="s">
        <v>17</v>
      </c>
      <c r="AB7" s="1" t="s">
        <v>166</v>
      </c>
      <c r="AC7" s="1">
        <v>0.0</v>
      </c>
      <c r="AD7" s="1">
        <v>8.70893E7</v>
      </c>
      <c r="AE7" s="1">
        <v>0.28</v>
      </c>
      <c r="AF7" s="1" t="s">
        <v>164</v>
      </c>
      <c r="AG7" s="1">
        <v>1.0</v>
      </c>
      <c r="AH7" s="1" t="s">
        <v>167</v>
      </c>
      <c r="AI7" s="1" t="s">
        <v>167</v>
      </c>
      <c r="AJ7" s="1">
        <v>4007900.0</v>
      </c>
      <c r="AK7" s="1">
        <v>4007900.0</v>
      </c>
      <c r="AL7" s="1" t="s">
        <v>168</v>
      </c>
      <c r="AM7" s="1">
        <v>0.0</v>
      </c>
      <c r="AN7" s="1">
        <v>1.0</v>
      </c>
      <c r="AO7" s="1">
        <v>90.0</v>
      </c>
      <c r="AP7" s="1" t="s">
        <v>18</v>
      </c>
    </row>
    <row r="8">
      <c r="A8" s="1">
        <v>3.000943004E9</v>
      </c>
      <c r="B8" s="1" t="s">
        <v>15</v>
      </c>
      <c r="C8" s="1" t="s">
        <v>16</v>
      </c>
      <c r="D8" s="1" t="s">
        <v>16</v>
      </c>
      <c r="E8" s="1">
        <v>40079.0</v>
      </c>
      <c r="F8" s="1" t="s">
        <v>17</v>
      </c>
      <c r="G8" s="1" t="s">
        <v>18</v>
      </c>
      <c r="I8" s="1" t="s">
        <v>35</v>
      </c>
      <c r="J8" s="1" t="s">
        <v>36</v>
      </c>
      <c r="K8" s="1" t="s">
        <v>37</v>
      </c>
      <c r="L8" s="1" t="s">
        <v>38</v>
      </c>
      <c r="M8" s="1" t="s">
        <v>39</v>
      </c>
      <c r="N8" s="1" t="s">
        <v>40</v>
      </c>
      <c r="O8" s="1" t="s">
        <v>41</v>
      </c>
      <c r="P8" s="1" t="s">
        <v>181</v>
      </c>
      <c r="Q8" s="1" t="s">
        <v>182</v>
      </c>
      <c r="R8" s="1" t="s">
        <v>161</v>
      </c>
      <c r="T8" s="1" t="str">
        <f>VLOOKUP(U8,row_key!$A$2:$B$4532,2,0)</f>
        <v>c047d072fc337210439e9176e6ee496e</v>
      </c>
      <c r="U8" s="1" t="s">
        <v>183</v>
      </c>
      <c r="V8" s="1" t="s">
        <v>163</v>
      </c>
      <c r="W8" s="1" t="s">
        <v>164</v>
      </c>
      <c r="X8" s="1" t="s">
        <v>16</v>
      </c>
      <c r="Y8" s="1" t="s">
        <v>16</v>
      </c>
      <c r="Z8" s="1" t="s">
        <v>165</v>
      </c>
      <c r="AA8" s="1" t="s">
        <v>17</v>
      </c>
      <c r="AB8" s="1" t="s">
        <v>166</v>
      </c>
      <c r="AC8" s="1">
        <v>0.0</v>
      </c>
      <c r="AD8" s="1">
        <v>8.70893E7</v>
      </c>
      <c r="AE8" s="1">
        <v>0.28</v>
      </c>
      <c r="AF8" s="1" t="s">
        <v>164</v>
      </c>
      <c r="AG8" s="1">
        <v>1.0</v>
      </c>
      <c r="AH8" s="1" t="s">
        <v>167</v>
      </c>
      <c r="AI8" s="1" t="s">
        <v>167</v>
      </c>
      <c r="AJ8" s="1">
        <v>4007900.0</v>
      </c>
      <c r="AK8" s="1">
        <v>4007900.0</v>
      </c>
      <c r="AL8" s="1" t="s">
        <v>168</v>
      </c>
      <c r="AM8" s="1">
        <v>0.0</v>
      </c>
      <c r="AN8" s="1">
        <v>1.0</v>
      </c>
      <c r="AO8" s="1">
        <v>90.0</v>
      </c>
      <c r="AP8" s="1" t="s">
        <v>18</v>
      </c>
    </row>
    <row r="9">
      <c r="A9" s="1">
        <v>3.000943004E9</v>
      </c>
      <c r="B9" s="1" t="s">
        <v>15</v>
      </c>
      <c r="C9" s="1" t="s">
        <v>16</v>
      </c>
      <c r="D9" s="1" t="s">
        <v>16</v>
      </c>
      <c r="E9" s="1">
        <v>40079.0</v>
      </c>
      <c r="F9" s="1" t="s">
        <v>17</v>
      </c>
      <c r="G9" s="1" t="s">
        <v>18</v>
      </c>
      <c r="I9" s="1" t="s">
        <v>35</v>
      </c>
      <c r="J9" s="1" t="s">
        <v>42</v>
      </c>
      <c r="K9" s="1" t="s">
        <v>37</v>
      </c>
      <c r="L9" s="1" t="s">
        <v>22</v>
      </c>
      <c r="M9" s="1" t="s">
        <v>43</v>
      </c>
      <c r="N9" s="1" t="s">
        <v>24</v>
      </c>
      <c r="O9" s="1" t="s">
        <v>32</v>
      </c>
      <c r="P9" s="1" t="s">
        <v>184</v>
      </c>
      <c r="Q9" s="1" t="s">
        <v>185</v>
      </c>
      <c r="R9" s="1" t="s">
        <v>161</v>
      </c>
      <c r="T9" s="1" t="str">
        <f>VLOOKUP(U9,row_key!$A$2:$B$4532,2,0)</f>
        <v>c047d072fc337210439e9176e6ee496e</v>
      </c>
      <c r="U9" s="1" t="s">
        <v>186</v>
      </c>
      <c r="V9" s="1" t="s">
        <v>163</v>
      </c>
      <c r="W9" s="1" t="s">
        <v>164</v>
      </c>
      <c r="X9" s="1" t="s">
        <v>16</v>
      </c>
      <c r="Y9" s="1" t="s">
        <v>16</v>
      </c>
      <c r="Z9" s="1" t="s">
        <v>165</v>
      </c>
      <c r="AA9" s="1" t="s">
        <v>17</v>
      </c>
      <c r="AB9" s="1" t="s">
        <v>166</v>
      </c>
      <c r="AC9" s="1">
        <v>0.0</v>
      </c>
      <c r="AD9" s="1">
        <v>8.70893E7</v>
      </c>
      <c r="AE9" s="1">
        <v>0.28</v>
      </c>
      <c r="AF9" s="1" t="s">
        <v>164</v>
      </c>
      <c r="AG9" s="1">
        <v>1.0</v>
      </c>
      <c r="AH9" s="1" t="s">
        <v>167</v>
      </c>
      <c r="AI9" s="1" t="s">
        <v>167</v>
      </c>
      <c r="AJ9" s="1">
        <v>4007900.0</v>
      </c>
      <c r="AK9" s="1">
        <v>4007900.0</v>
      </c>
      <c r="AL9" s="1" t="s">
        <v>168</v>
      </c>
      <c r="AM9" s="1">
        <v>0.0</v>
      </c>
      <c r="AN9" s="1">
        <v>1.0</v>
      </c>
      <c r="AO9" s="1">
        <v>90.0</v>
      </c>
      <c r="AP9" s="1" t="s">
        <v>18</v>
      </c>
    </row>
    <row r="10">
      <c r="A10" s="1">
        <v>3.000943004E9</v>
      </c>
      <c r="B10" s="1" t="s">
        <v>15</v>
      </c>
      <c r="C10" s="1" t="s">
        <v>16</v>
      </c>
      <c r="D10" s="1" t="s">
        <v>16</v>
      </c>
      <c r="E10" s="1">
        <v>40079.0</v>
      </c>
      <c r="F10" s="1" t="s">
        <v>17</v>
      </c>
      <c r="G10" s="1" t="s">
        <v>18</v>
      </c>
      <c r="I10" s="1" t="s">
        <v>35</v>
      </c>
      <c r="J10" s="1" t="s">
        <v>44</v>
      </c>
      <c r="K10" s="1" t="s">
        <v>45</v>
      </c>
      <c r="L10" s="1" t="s">
        <v>22</v>
      </c>
      <c r="M10" s="1" t="s">
        <v>43</v>
      </c>
      <c r="N10" s="1" t="s">
        <v>24</v>
      </c>
      <c r="P10" s="1" t="s">
        <v>184</v>
      </c>
      <c r="Q10" s="1" t="s">
        <v>187</v>
      </c>
      <c r="R10" s="1" t="s">
        <v>161</v>
      </c>
      <c r="T10" s="1" t="str">
        <f>VLOOKUP(U10,row_key!$A$2:$B$4532,2,0)</f>
        <v>7e2b05462d1eabbf01960a948df1c57a</v>
      </c>
      <c r="U10" s="1" t="str">
        <f>VLOOKUP(Q10,varient_key_need!$A$2:$C$7,3,0)</f>
        <v>9fe4d6e45ca1f039c59eec6a6ba726c8</v>
      </c>
      <c r="V10" s="1" t="s">
        <v>163</v>
      </c>
      <c r="W10" s="1" t="s">
        <v>164</v>
      </c>
      <c r="X10" s="1" t="s">
        <v>16</v>
      </c>
      <c r="Y10" s="1" t="s">
        <v>16</v>
      </c>
      <c r="Z10" s="1" t="s">
        <v>165</v>
      </c>
      <c r="AA10" s="1" t="s">
        <v>17</v>
      </c>
      <c r="AB10" s="1" t="s">
        <v>166</v>
      </c>
      <c r="AC10" s="1">
        <v>0.0</v>
      </c>
      <c r="AD10" s="1">
        <v>8.70893E7</v>
      </c>
      <c r="AE10" s="1">
        <v>0.28</v>
      </c>
      <c r="AF10" s="1" t="s">
        <v>164</v>
      </c>
      <c r="AG10" s="1">
        <v>1.0</v>
      </c>
      <c r="AH10" s="1" t="s">
        <v>167</v>
      </c>
      <c r="AI10" s="1" t="s">
        <v>167</v>
      </c>
      <c r="AJ10" s="1">
        <v>4007900.0</v>
      </c>
      <c r="AK10" s="1">
        <v>4007900.0</v>
      </c>
      <c r="AL10" s="1" t="s">
        <v>168</v>
      </c>
      <c r="AM10" s="1">
        <v>0.0</v>
      </c>
      <c r="AN10" s="1">
        <v>1.0</v>
      </c>
      <c r="AO10" s="1">
        <v>90.0</v>
      </c>
      <c r="AP10" s="1" t="s">
        <v>18</v>
      </c>
    </row>
    <row r="11">
      <c r="A11" s="1">
        <v>3.000954524E9</v>
      </c>
      <c r="B11" s="1" t="s">
        <v>15</v>
      </c>
      <c r="C11" s="1" t="s">
        <v>16</v>
      </c>
      <c r="D11" s="1" t="s">
        <v>16</v>
      </c>
      <c r="E11" s="1">
        <v>4800.0</v>
      </c>
      <c r="F11" s="1" t="s">
        <v>17</v>
      </c>
      <c r="G11" s="1" t="s">
        <v>18</v>
      </c>
      <c r="I11" s="1" t="s">
        <v>46</v>
      </c>
      <c r="J11" s="1" t="s">
        <v>47</v>
      </c>
      <c r="K11" s="1" t="s">
        <v>48</v>
      </c>
      <c r="L11" s="1" t="s">
        <v>38</v>
      </c>
      <c r="M11" s="1" t="s">
        <v>49</v>
      </c>
      <c r="N11" s="1" t="s">
        <v>40</v>
      </c>
      <c r="O11" s="1" t="s">
        <v>50</v>
      </c>
      <c r="P11" s="1" t="s">
        <v>188</v>
      </c>
      <c r="Q11" s="1" t="s">
        <v>189</v>
      </c>
      <c r="R11" s="1" t="s">
        <v>161</v>
      </c>
      <c r="T11" s="1" t="str">
        <f>VLOOKUP(U11,row_key!$A$2:$B$4532,2,0)</f>
        <v>4ad35e3be16c2bc2b22ebe6e332649f7</v>
      </c>
      <c r="U11" s="1" t="s">
        <v>190</v>
      </c>
      <c r="V11" s="1" t="s">
        <v>163</v>
      </c>
      <c r="W11" s="1" t="s">
        <v>191</v>
      </c>
      <c r="X11" s="1" t="s">
        <v>16</v>
      </c>
      <c r="Y11" s="1" t="s">
        <v>16</v>
      </c>
      <c r="Z11" s="1" t="s">
        <v>165</v>
      </c>
      <c r="AA11" s="1" t="s">
        <v>17</v>
      </c>
      <c r="AB11" s="1" t="s">
        <v>166</v>
      </c>
      <c r="AC11" s="1">
        <v>0.0</v>
      </c>
      <c r="AD11" s="1">
        <v>8.70893E7</v>
      </c>
      <c r="AE11" s="1">
        <v>0.28</v>
      </c>
      <c r="AF11" s="1" t="s">
        <v>191</v>
      </c>
      <c r="AG11" s="1">
        <v>1.0</v>
      </c>
      <c r="AH11" s="1" t="s">
        <v>167</v>
      </c>
      <c r="AI11" s="1" t="s">
        <v>167</v>
      </c>
      <c r="AJ11" s="1">
        <v>480000.0</v>
      </c>
      <c r="AK11" s="1">
        <v>480000.0</v>
      </c>
      <c r="AL11" s="1" t="s">
        <v>168</v>
      </c>
      <c r="AM11" s="1">
        <v>0.0</v>
      </c>
      <c r="AN11" s="1">
        <v>1.0</v>
      </c>
      <c r="AO11" s="1">
        <v>90.0</v>
      </c>
      <c r="AP11" s="1" t="s">
        <v>18</v>
      </c>
    </row>
    <row r="12">
      <c r="A12" s="1">
        <v>3.000954524E9</v>
      </c>
      <c r="B12" s="1" t="s">
        <v>15</v>
      </c>
      <c r="C12" s="1" t="s">
        <v>16</v>
      </c>
      <c r="D12" s="1" t="s">
        <v>16</v>
      </c>
      <c r="E12" s="1">
        <v>4800.0</v>
      </c>
      <c r="F12" s="1" t="s">
        <v>17</v>
      </c>
      <c r="G12" s="1" t="s">
        <v>18</v>
      </c>
      <c r="I12" s="1" t="s">
        <v>46</v>
      </c>
      <c r="J12" s="1" t="s">
        <v>51</v>
      </c>
      <c r="K12" s="1" t="s">
        <v>48</v>
      </c>
      <c r="L12" s="1" t="s">
        <v>38</v>
      </c>
      <c r="M12" s="1" t="s">
        <v>52</v>
      </c>
      <c r="N12" s="1" t="s">
        <v>40</v>
      </c>
      <c r="O12" s="1" t="s">
        <v>50</v>
      </c>
      <c r="P12" s="1" t="s">
        <v>192</v>
      </c>
      <c r="Q12" s="1" t="s">
        <v>193</v>
      </c>
      <c r="R12" s="1" t="s">
        <v>161</v>
      </c>
      <c r="T12" s="1" t="str">
        <f>VLOOKUP(U12,row_key!$A$2:$B$4532,2,0)</f>
        <v>4ad35e3be16c2bc2b22ebe6e332649f7</v>
      </c>
      <c r="U12" s="1" t="s">
        <v>194</v>
      </c>
      <c r="V12" s="1" t="s">
        <v>163</v>
      </c>
      <c r="W12" s="1" t="s">
        <v>191</v>
      </c>
      <c r="X12" s="1" t="s">
        <v>16</v>
      </c>
      <c r="Y12" s="1" t="s">
        <v>16</v>
      </c>
      <c r="Z12" s="1" t="s">
        <v>165</v>
      </c>
      <c r="AA12" s="1" t="s">
        <v>17</v>
      </c>
      <c r="AB12" s="1" t="s">
        <v>166</v>
      </c>
      <c r="AC12" s="1">
        <v>0.0</v>
      </c>
      <c r="AD12" s="1">
        <v>8.70893E7</v>
      </c>
      <c r="AE12" s="1">
        <v>0.28</v>
      </c>
      <c r="AF12" s="1" t="s">
        <v>191</v>
      </c>
      <c r="AG12" s="1">
        <v>1.0</v>
      </c>
      <c r="AH12" s="1" t="s">
        <v>167</v>
      </c>
      <c r="AI12" s="1" t="s">
        <v>167</v>
      </c>
      <c r="AJ12" s="1">
        <v>480000.0</v>
      </c>
      <c r="AK12" s="1">
        <v>480000.0</v>
      </c>
      <c r="AL12" s="1" t="s">
        <v>168</v>
      </c>
      <c r="AM12" s="1">
        <v>0.0</v>
      </c>
      <c r="AN12" s="1">
        <v>1.0</v>
      </c>
      <c r="AO12" s="1">
        <v>90.0</v>
      </c>
      <c r="AP12" s="1" t="s">
        <v>18</v>
      </c>
    </row>
    <row r="13">
      <c r="A13" s="1">
        <v>3.000954524E9</v>
      </c>
      <c r="B13" s="1" t="s">
        <v>15</v>
      </c>
      <c r="C13" s="1" t="s">
        <v>16</v>
      </c>
      <c r="D13" s="1" t="s">
        <v>16</v>
      </c>
      <c r="E13" s="1">
        <v>4800.0</v>
      </c>
      <c r="F13" s="1" t="s">
        <v>17</v>
      </c>
      <c r="G13" s="1" t="s">
        <v>18</v>
      </c>
      <c r="I13" s="1" t="s">
        <v>46</v>
      </c>
      <c r="J13" s="1" t="s">
        <v>53</v>
      </c>
      <c r="K13" s="1" t="s">
        <v>48</v>
      </c>
      <c r="L13" s="1" t="s">
        <v>38</v>
      </c>
      <c r="M13" s="1" t="s">
        <v>49</v>
      </c>
      <c r="N13" s="1" t="s">
        <v>40</v>
      </c>
      <c r="O13" s="1" t="s">
        <v>50</v>
      </c>
      <c r="P13" s="1" t="s">
        <v>188</v>
      </c>
      <c r="Q13" s="1" t="s">
        <v>195</v>
      </c>
      <c r="R13" s="1" t="s">
        <v>161</v>
      </c>
      <c r="T13" s="1" t="str">
        <f>VLOOKUP(U13,row_key!$A$2:$B$4532,2,0)</f>
        <v>4ad35e3be16c2bc2b22ebe6e332649f7</v>
      </c>
      <c r="U13" s="1" t="s">
        <v>196</v>
      </c>
      <c r="V13" s="1" t="s">
        <v>163</v>
      </c>
      <c r="W13" s="1" t="s">
        <v>191</v>
      </c>
      <c r="X13" s="1" t="s">
        <v>16</v>
      </c>
      <c r="Y13" s="1" t="s">
        <v>16</v>
      </c>
      <c r="Z13" s="1" t="s">
        <v>165</v>
      </c>
      <c r="AA13" s="1" t="s">
        <v>17</v>
      </c>
      <c r="AB13" s="1" t="s">
        <v>166</v>
      </c>
      <c r="AC13" s="1">
        <v>0.0</v>
      </c>
      <c r="AD13" s="1">
        <v>8.70893E7</v>
      </c>
      <c r="AE13" s="1">
        <v>0.28</v>
      </c>
      <c r="AF13" s="1" t="s">
        <v>191</v>
      </c>
      <c r="AG13" s="1">
        <v>1.0</v>
      </c>
      <c r="AH13" s="1" t="s">
        <v>167</v>
      </c>
      <c r="AI13" s="1" t="s">
        <v>167</v>
      </c>
      <c r="AJ13" s="1">
        <v>480000.0</v>
      </c>
      <c r="AK13" s="1">
        <v>480000.0</v>
      </c>
      <c r="AL13" s="1" t="s">
        <v>168</v>
      </c>
      <c r="AM13" s="1">
        <v>0.0</v>
      </c>
      <c r="AN13" s="1">
        <v>1.0</v>
      </c>
      <c r="AO13" s="1">
        <v>90.0</v>
      </c>
      <c r="AP13" s="1" t="s">
        <v>18</v>
      </c>
    </row>
    <row r="14">
      <c r="A14" s="1">
        <v>3.000954524E9</v>
      </c>
      <c r="B14" s="1" t="s">
        <v>15</v>
      </c>
      <c r="C14" s="1" t="s">
        <v>16</v>
      </c>
      <c r="D14" s="1" t="s">
        <v>16</v>
      </c>
      <c r="E14" s="1">
        <v>4800.0</v>
      </c>
      <c r="F14" s="1" t="s">
        <v>17</v>
      </c>
      <c r="G14" s="1" t="s">
        <v>18</v>
      </c>
      <c r="I14" s="1" t="s">
        <v>46</v>
      </c>
      <c r="J14" s="1" t="s">
        <v>54</v>
      </c>
      <c r="K14" s="1" t="s">
        <v>48</v>
      </c>
      <c r="L14" s="1" t="s">
        <v>38</v>
      </c>
      <c r="M14" s="1" t="s">
        <v>49</v>
      </c>
      <c r="N14" s="1" t="s">
        <v>40</v>
      </c>
      <c r="O14" s="1" t="s">
        <v>50</v>
      </c>
      <c r="P14" s="1" t="s">
        <v>188</v>
      </c>
      <c r="Q14" s="1" t="s">
        <v>197</v>
      </c>
      <c r="R14" s="1" t="s">
        <v>161</v>
      </c>
      <c r="T14" s="1" t="str">
        <f>VLOOKUP(U14,row_key!$A$2:$B$4532,2,0)</f>
        <v>4ad35e3be16c2bc2b22ebe6e332649f7</v>
      </c>
      <c r="U14" s="1" t="s">
        <v>198</v>
      </c>
      <c r="V14" s="1" t="s">
        <v>163</v>
      </c>
      <c r="W14" s="1" t="s">
        <v>191</v>
      </c>
      <c r="X14" s="1" t="s">
        <v>16</v>
      </c>
      <c r="Y14" s="1" t="s">
        <v>16</v>
      </c>
      <c r="Z14" s="1" t="s">
        <v>165</v>
      </c>
      <c r="AA14" s="1" t="s">
        <v>17</v>
      </c>
      <c r="AB14" s="1" t="s">
        <v>166</v>
      </c>
      <c r="AC14" s="1">
        <v>0.0</v>
      </c>
      <c r="AD14" s="1">
        <v>8.70893E7</v>
      </c>
      <c r="AE14" s="1">
        <v>0.28</v>
      </c>
      <c r="AF14" s="1" t="s">
        <v>191</v>
      </c>
      <c r="AG14" s="1">
        <v>1.0</v>
      </c>
      <c r="AH14" s="1" t="s">
        <v>167</v>
      </c>
      <c r="AI14" s="1" t="s">
        <v>167</v>
      </c>
      <c r="AJ14" s="1">
        <v>480000.0</v>
      </c>
      <c r="AK14" s="1">
        <v>480000.0</v>
      </c>
      <c r="AL14" s="1" t="s">
        <v>168</v>
      </c>
      <c r="AM14" s="1">
        <v>0.0</v>
      </c>
      <c r="AN14" s="1">
        <v>1.0</v>
      </c>
      <c r="AO14" s="1">
        <v>90.0</v>
      </c>
      <c r="AP14" s="1" t="s">
        <v>18</v>
      </c>
    </row>
    <row r="15">
      <c r="A15" s="1">
        <v>3.000954524E9</v>
      </c>
      <c r="B15" s="1" t="s">
        <v>15</v>
      </c>
      <c r="C15" s="1" t="s">
        <v>16</v>
      </c>
      <c r="D15" s="1" t="s">
        <v>16</v>
      </c>
      <c r="E15" s="1">
        <v>4800.0</v>
      </c>
      <c r="F15" s="1" t="s">
        <v>17</v>
      </c>
      <c r="G15" s="1" t="s">
        <v>18</v>
      </c>
      <c r="I15" s="1" t="s">
        <v>46</v>
      </c>
      <c r="J15" s="1" t="s">
        <v>55</v>
      </c>
      <c r="K15" s="1" t="s">
        <v>48</v>
      </c>
      <c r="L15" s="1" t="s">
        <v>38</v>
      </c>
      <c r="M15" s="1" t="s">
        <v>49</v>
      </c>
      <c r="N15" s="1" t="s">
        <v>40</v>
      </c>
      <c r="O15" s="1" t="s">
        <v>50</v>
      </c>
      <c r="P15" s="1" t="s">
        <v>188</v>
      </c>
      <c r="Q15" s="1" t="s">
        <v>199</v>
      </c>
      <c r="R15" s="1" t="s">
        <v>161</v>
      </c>
      <c r="T15" s="1" t="str">
        <f>VLOOKUP(U15,row_key!$A$2:$B$4532,2,0)</f>
        <v>4ad35e3be16c2bc2b22ebe6e332649f7</v>
      </c>
      <c r="U15" s="1" t="s">
        <v>200</v>
      </c>
      <c r="V15" s="1" t="s">
        <v>163</v>
      </c>
      <c r="W15" s="1" t="s">
        <v>191</v>
      </c>
      <c r="X15" s="1" t="s">
        <v>16</v>
      </c>
      <c r="Y15" s="1" t="s">
        <v>16</v>
      </c>
      <c r="Z15" s="1" t="s">
        <v>165</v>
      </c>
      <c r="AA15" s="1" t="s">
        <v>17</v>
      </c>
      <c r="AB15" s="1" t="s">
        <v>166</v>
      </c>
      <c r="AC15" s="1">
        <v>0.0</v>
      </c>
      <c r="AD15" s="1">
        <v>8.70893E7</v>
      </c>
      <c r="AE15" s="1">
        <v>0.28</v>
      </c>
      <c r="AF15" s="1" t="s">
        <v>191</v>
      </c>
      <c r="AG15" s="1">
        <v>1.0</v>
      </c>
      <c r="AH15" s="1" t="s">
        <v>167</v>
      </c>
      <c r="AI15" s="1" t="s">
        <v>167</v>
      </c>
      <c r="AJ15" s="1">
        <v>480000.0</v>
      </c>
      <c r="AK15" s="1">
        <v>480000.0</v>
      </c>
      <c r="AL15" s="1" t="s">
        <v>168</v>
      </c>
      <c r="AM15" s="1">
        <v>0.0</v>
      </c>
      <c r="AN15" s="1">
        <v>1.0</v>
      </c>
      <c r="AO15" s="1">
        <v>90.0</v>
      </c>
      <c r="AP15" s="1" t="s">
        <v>18</v>
      </c>
    </row>
    <row r="16">
      <c r="A16" s="1">
        <v>3.000954524E9</v>
      </c>
      <c r="B16" s="1" t="s">
        <v>15</v>
      </c>
      <c r="C16" s="1" t="s">
        <v>16</v>
      </c>
      <c r="D16" s="1" t="s">
        <v>16</v>
      </c>
      <c r="E16" s="1">
        <v>4800.0</v>
      </c>
      <c r="F16" s="1" t="s">
        <v>17</v>
      </c>
      <c r="G16" s="1" t="s">
        <v>18</v>
      </c>
      <c r="I16" s="1" t="s">
        <v>46</v>
      </c>
      <c r="J16" s="1" t="s">
        <v>56</v>
      </c>
      <c r="K16" s="1" t="s">
        <v>48</v>
      </c>
      <c r="L16" s="1" t="s">
        <v>38</v>
      </c>
      <c r="M16" s="1" t="s">
        <v>49</v>
      </c>
      <c r="N16" s="1" t="s">
        <v>40</v>
      </c>
      <c r="O16" s="1" t="s">
        <v>50</v>
      </c>
      <c r="P16" s="1" t="s">
        <v>188</v>
      </c>
      <c r="Q16" s="1" t="s">
        <v>201</v>
      </c>
      <c r="R16" s="1" t="s">
        <v>161</v>
      </c>
      <c r="T16" s="1" t="str">
        <f>VLOOKUP(U16,row_key!$A$2:$B$4532,2,0)</f>
        <v>4ad35e3be16c2bc2b22ebe6e332649f7</v>
      </c>
      <c r="U16" s="1" t="s">
        <v>202</v>
      </c>
      <c r="V16" s="1" t="s">
        <v>163</v>
      </c>
      <c r="W16" s="1" t="s">
        <v>191</v>
      </c>
      <c r="X16" s="1" t="s">
        <v>16</v>
      </c>
      <c r="Y16" s="1" t="s">
        <v>16</v>
      </c>
      <c r="Z16" s="1" t="s">
        <v>165</v>
      </c>
      <c r="AA16" s="1" t="s">
        <v>17</v>
      </c>
      <c r="AB16" s="1" t="s">
        <v>166</v>
      </c>
      <c r="AC16" s="1">
        <v>0.0</v>
      </c>
      <c r="AD16" s="1">
        <v>8.70893E7</v>
      </c>
      <c r="AE16" s="1">
        <v>0.28</v>
      </c>
      <c r="AF16" s="1" t="s">
        <v>191</v>
      </c>
      <c r="AG16" s="1">
        <v>1.0</v>
      </c>
      <c r="AH16" s="1" t="s">
        <v>167</v>
      </c>
      <c r="AI16" s="1" t="s">
        <v>167</v>
      </c>
      <c r="AJ16" s="1">
        <v>480000.0</v>
      </c>
      <c r="AK16" s="1">
        <v>480000.0</v>
      </c>
      <c r="AL16" s="1" t="s">
        <v>168</v>
      </c>
      <c r="AM16" s="1">
        <v>0.0</v>
      </c>
      <c r="AN16" s="1">
        <v>1.0</v>
      </c>
      <c r="AO16" s="1">
        <v>90.0</v>
      </c>
      <c r="AP16" s="1" t="s">
        <v>18</v>
      </c>
    </row>
    <row r="17">
      <c r="A17" s="1">
        <v>3.000954524E9</v>
      </c>
      <c r="B17" s="1" t="s">
        <v>15</v>
      </c>
      <c r="C17" s="1" t="s">
        <v>16</v>
      </c>
      <c r="D17" s="1" t="s">
        <v>16</v>
      </c>
      <c r="E17" s="1">
        <v>4800.0</v>
      </c>
      <c r="F17" s="1" t="s">
        <v>17</v>
      </c>
      <c r="G17" s="1" t="s">
        <v>18</v>
      </c>
      <c r="I17" s="1" t="s">
        <v>46</v>
      </c>
      <c r="J17" s="1" t="s">
        <v>57</v>
      </c>
      <c r="K17" s="1" t="s">
        <v>48</v>
      </c>
      <c r="L17" s="1" t="s">
        <v>38</v>
      </c>
      <c r="M17" s="1" t="s">
        <v>52</v>
      </c>
      <c r="N17" s="1" t="s">
        <v>40</v>
      </c>
      <c r="O17" s="1" t="s">
        <v>50</v>
      </c>
      <c r="P17" s="1" t="s">
        <v>192</v>
      </c>
      <c r="Q17" s="1" t="s">
        <v>203</v>
      </c>
      <c r="R17" s="1" t="s">
        <v>161</v>
      </c>
      <c r="T17" s="1" t="str">
        <f>VLOOKUP(U17,row_key!$A$2:$B$4532,2,0)</f>
        <v>4ad35e3be16c2bc2b22ebe6e332649f7</v>
      </c>
      <c r="U17" s="1" t="s">
        <v>204</v>
      </c>
      <c r="V17" s="1" t="s">
        <v>163</v>
      </c>
      <c r="W17" s="1" t="s">
        <v>191</v>
      </c>
      <c r="X17" s="1" t="s">
        <v>16</v>
      </c>
      <c r="Y17" s="1" t="s">
        <v>16</v>
      </c>
      <c r="Z17" s="1" t="s">
        <v>165</v>
      </c>
      <c r="AA17" s="1" t="s">
        <v>17</v>
      </c>
      <c r="AB17" s="1" t="s">
        <v>166</v>
      </c>
      <c r="AC17" s="1">
        <v>0.0</v>
      </c>
      <c r="AD17" s="1">
        <v>8.70893E7</v>
      </c>
      <c r="AE17" s="1">
        <v>0.28</v>
      </c>
      <c r="AF17" s="1" t="s">
        <v>191</v>
      </c>
      <c r="AG17" s="1">
        <v>1.0</v>
      </c>
      <c r="AH17" s="1" t="s">
        <v>167</v>
      </c>
      <c r="AI17" s="1" t="s">
        <v>167</v>
      </c>
      <c r="AJ17" s="1">
        <v>480000.0</v>
      </c>
      <c r="AK17" s="1">
        <v>480000.0</v>
      </c>
      <c r="AL17" s="1" t="s">
        <v>168</v>
      </c>
      <c r="AM17" s="1">
        <v>0.0</v>
      </c>
      <c r="AN17" s="1">
        <v>1.0</v>
      </c>
      <c r="AO17" s="1">
        <v>90.0</v>
      </c>
      <c r="AP17" s="1" t="s">
        <v>18</v>
      </c>
    </row>
    <row r="18">
      <c r="A18" s="1">
        <v>3.000954524E9</v>
      </c>
      <c r="B18" s="1" t="s">
        <v>15</v>
      </c>
      <c r="C18" s="1" t="s">
        <v>16</v>
      </c>
      <c r="D18" s="1" t="s">
        <v>16</v>
      </c>
      <c r="E18" s="1">
        <v>4800.0</v>
      </c>
      <c r="F18" s="1" t="s">
        <v>17</v>
      </c>
      <c r="G18" s="1" t="s">
        <v>18</v>
      </c>
      <c r="I18" s="1" t="s">
        <v>46</v>
      </c>
      <c r="J18" s="1" t="s">
        <v>58</v>
      </c>
      <c r="K18" s="1" t="s">
        <v>48</v>
      </c>
      <c r="L18" s="1" t="s">
        <v>38</v>
      </c>
      <c r="M18" s="1" t="s">
        <v>49</v>
      </c>
      <c r="N18" s="1" t="s">
        <v>40</v>
      </c>
      <c r="O18" s="1" t="s">
        <v>50</v>
      </c>
      <c r="P18" s="1" t="s">
        <v>188</v>
      </c>
      <c r="Q18" s="1" t="s">
        <v>205</v>
      </c>
      <c r="R18" s="1" t="s">
        <v>161</v>
      </c>
      <c r="T18" s="1" t="str">
        <f>VLOOKUP(U18,row_key!$A$2:$B$4532,2,0)</f>
        <v>4ad35e3be16c2bc2b22ebe6e332649f7</v>
      </c>
      <c r="U18" s="1" t="s">
        <v>206</v>
      </c>
      <c r="V18" s="1" t="s">
        <v>163</v>
      </c>
      <c r="W18" s="1" t="s">
        <v>191</v>
      </c>
      <c r="X18" s="1" t="s">
        <v>16</v>
      </c>
      <c r="Y18" s="1" t="s">
        <v>16</v>
      </c>
      <c r="Z18" s="1" t="s">
        <v>165</v>
      </c>
      <c r="AA18" s="1" t="s">
        <v>17</v>
      </c>
      <c r="AB18" s="1" t="s">
        <v>166</v>
      </c>
      <c r="AC18" s="1">
        <v>0.0</v>
      </c>
      <c r="AD18" s="1">
        <v>8.70893E7</v>
      </c>
      <c r="AE18" s="1">
        <v>0.28</v>
      </c>
      <c r="AF18" s="1" t="s">
        <v>191</v>
      </c>
      <c r="AG18" s="1">
        <v>1.0</v>
      </c>
      <c r="AH18" s="1" t="s">
        <v>167</v>
      </c>
      <c r="AI18" s="1" t="s">
        <v>167</v>
      </c>
      <c r="AJ18" s="1">
        <v>480000.0</v>
      </c>
      <c r="AK18" s="1">
        <v>480000.0</v>
      </c>
      <c r="AL18" s="1" t="s">
        <v>168</v>
      </c>
      <c r="AM18" s="1">
        <v>0.0</v>
      </c>
      <c r="AN18" s="1">
        <v>1.0</v>
      </c>
      <c r="AO18" s="1">
        <v>90.0</v>
      </c>
      <c r="AP18" s="1" t="s">
        <v>18</v>
      </c>
    </row>
    <row r="19">
      <c r="A19" s="1">
        <v>3.000954524E9</v>
      </c>
      <c r="B19" s="1" t="s">
        <v>15</v>
      </c>
      <c r="C19" s="1" t="s">
        <v>16</v>
      </c>
      <c r="D19" s="1" t="s">
        <v>16</v>
      </c>
      <c r="E19" s="1">
        <v>4800.0</v>
      </c>
      <c r="F19" s="1" t="s">
        <v>17</v>
      </c>
      <c r="G19" s="1" t="s">
        <v>18</v>
      </c>
      <c r="I19" s="1" t="s">
        <v>46</v>
      </c>
      <c r="J19" s="1" t="s">
        <v>59</v>
      </c>
      <c r="K19" s="1" t="s">
        <v>60</v>
      </c>
      <c r="L19" s="1" t="s">
        <v>38</v>
      </c>
      <c r="M19" s="1" t="s">
        <v>49</v>
      </c>
      <c r="N19" s="1" t="s">
        <v>40</v>
      </c>
      <c r="O19" s="1" t="s">
        <v>50</v>
      </c>
      <c r="P19" s="1" t="s">
        <v>188</v>
      </c>
      <c r="Q19" s="1" t="s">
        <v>207</v>
      </c>
      <c r="R19" s="1" t="s">
        <v>161</v>
      </c>
      <c r="T19" s="1" t="str">
        <f>VLOOKUP(U19,row_key!$A$2:$B$4532,2,0)</f>
        <v>4ad35e3be16c2bc2b22ebe6e332649f7</v>
      </c>
      <c r="U19" s="1" t="s">
        <v>208</v>
      </c>
      <c r="V19" s="1" t="s">
        <v>163</v>
      </c>
      <c r="W19" s="1" t="s">
        <v>191</v>
      </c>
      <c r="X19" s="1" t="s">
        <v>16</v>
      </c>
      <c r="Y19" s="1" t="s">
        <v>16</v>
      </c>
      <c r="Z19" s="1" t="s">
        <v>165</v>
      </c>
      <c r="AA19" s="1" t="s">
        <v>17</v>
      </c>
      <c r="AB19" s="1" t="s">
        <v>166</v>
      </c>
      <c r="AC19" s="1">
        <v>0.0</v>
      </c>
      <c r="AD19" s="1">
        <v>8.70893E7</v>
      </c>
      <c r="AE19" s="1">
        <v>0.28</v>
      </c>
      <c r="AF19" s="1" t="s">
        <v>191</v>
      </c>
      <c r="AG19" s="1">
        <v>1.0</v>
      </c>
      <c r="AH19" s="1" t="s">
        <v>167</v>
      </c>
      <c r="AI19" s="1" t="s">
        <v>167</v>
      </c>
      <c r="AJ19" s="1">
        <v>480000.0</v>
      </c>
      <c r="AK19" s="1">
        <v>480000.0</v>
      </c>
      <c r="AL19" s="1" t="s">
        <v>168</v>
      </c>
      <c r="AM19" s="1">
        <v>0.0</v>
      </c>
      <c r="AN19" s="1">
        <v>1.0</v>
      </c>
      <c r="AO19" s="1">
        <v>90.0</v>
      </c>
      <c r="AP19" s="1" t="s">
        <v>18</v>
      </c>
    </row>
    <row r="20">
      <c r="A20" s="1">
        <v>3.000954524E9</v>
      </c>
      <c r="B20" s="1" t="s">
        <v>15</v>
      </c>
      <c r="C20" s="1" t="s">
        <v>16</v>
      </c>
      <c r="D20" s="1" t="s">
        <v>16</v>
      </c>
      <c r="E20" s="1">
        <v>4800.0</v>
      </c>
      <c r="F20" s="1" t="s">
        <v>17</v>
      </c>
      <c r="G20" s="1" t="s">
        <v>18</v>
      </c>
      <c r="I20" s="1" t="s">
        <v>46</v>
      </c>
      <c r="J20" s="1" t="s">
        <v>61</v>
      </c>
      <c r="K20" s="1" t="s">
        <v>60</v>
      </c>
      <c r="L20" s="1" t="s">
        <v>38</v>
      </c>
      <c r="M20" s="1" t="s">
        <v>52</v>
      </c>
      <c r="N20" s="1" t="s">
        <v>40</v>
      </c>
      <c r="O20" s="1" t="s">
        <v>50</v>
      </c>
      <c r="P20" s="1" t="s">
        <v>192</v>
      </c>
      <c r="Q20" s="1" t="s">
        <v>209</v>
      </c>
      <c r="R20" s="1" t="s">
        <v>161</v>
      </c>
      <c r="T20" s="1" t="str">
        <f>VLOOKUP(U20,row_key!$A$2:$B$4532,2,0)</f>
        <v>4ad35e3be16c2bc2b22ebe6e332649f7</v>
      </c>
      <c r="U20" s="1" t="s">
        <v>210</v>
      </c>
      <c r="V20" s="1" t="s">
        <v>163</v>
      </c>
      <c r="W20" s="1" t="s">
        <v>191</v>
      </c>
      <c r="X20" s="1" t="s">
        <v>16</v>
      </c>
      <c r="Y20" s="1" t="s">
        <v>16</v>
      </c>
      <c r="Z20" s="1" t="s">
        <v>165</v>
      </c>
      <c r="AA20" s="1" t="s">
        <v>17</v>
      </c>
      <c r="AB20" s="1" t="s">
        <v>166</v>
      </c>
      <c r="AC20" s="1">
        <v>0.0</v>
      </c>
      <c r="AD20" s="1">
        <v>8.70893E7</v>
      </c>
      <c r="AE20" s="1">
        <v>0.28</v>
      </c>
      <c r="AF20" s="1" t="s">
        <v>191</v>
      </c>
      <c r="AG20" s="1">
        <v>1.0</v>
      </c>
      <c r="AH20" s="1" t="s">
        <v>167</v>
      </c>
      <c r="AI20" s="1" t="s">
        <v>167</v>
      </c>
      <c r="AJ20" s="1">
        <v>480000.0</v>
      </c>
      <c r="AK20" s="1">
        <v>480000.0</v>
      </c>
      <c r="AL20" s="1" t="s">
        <v>168</v>
      </c>
      <c r="AM20" s="1">
        <v>0.0</v>
      </c>
      <c r="AN20" s="1">
        <v>1.0</v>
      </c>
      <c r="AO20" s="1">
        <v>90.0</v>
      </c>
      <c r="AP20" s="1" t="s">
        <v>18</v>
      </c>
    </row>
    <row r="21" ht="15.75" customHeight="1">
      <c r="A21" s="1">
        <v>3.000954524E9</v>
      </c>
      <c r="B21" s="1" t="s">
        <v>15</v>
      </c>
      <c r="C21" s="1" t="s">
        <v>16</v>
      </c>
      <c r="D21" s="1" t="s">
        <v>16</v>
      </c>
      <c r="E21" s="1">
        <v>4800.0</v>
      </c>
      <c r="F21" s="1" t="s">
        <v>17</v>
      </c>
      <c r="G21" s="1" t="s">
        <v>18</v>
      </c>
      <c r="I21" s="1" t="s">
        <v>46</v>
      </c>
      <c r="J21" s="1" t="s">
        <v>62</v>
      </c>
      <c r="K21" s="1" t="s">
        <v>60</v>
      </c>
      <c r="L21" s="1" t="s">
        <v>38</v>
      </c>
      <c r="M21" s="1" t="s">
        <v>52</v>
      </c>
      <c r="N21" s="1" t="s">
        <v>40</v>
      </c>
      <c r="O21" s="1" t="s">
        <v>50</v>
      </c>
      <c r="P21" s="1" t="s">
        <v>192</v>
      </c>
      <c r="Q21" s="1" t="s">
        <v>211</v>
      </c>
      <c r="R21" s="1" t="s">
        <v>161</v>
      </c>
      <c r="T21" s="1" t="str">
        <f>VLOOKUP(U21,row_key!$A$2:$B$4532,2,0)</f>
        <v>4ad35e3be16c2bc2b22ebe6e332649f7</v>
      </c>
      <c r="U21" s="1" t="s">
        <v>212</v>
      </c>
      <c r="V21" s="1" t="s">
        <v>163</v>
      </c>
      <c r="W21" s="1" t="s">
        <v>191</v>
      </c>
      <c r="X21" s="1" t="s">
        <v>16</v>
      </c>
      <c r="Y21" s="1" t="s">
        <v>16</v>
      </c>
      <c r="Z21" s="1" t="s">
        <v>165</v>
      </c>
      <c r="AA21" s="1" t="s">
        <v>17</v>
      </c>
      <c r="AB21" s="1" t="s">
        <v>166</v>
      </c>
      <c r="AC21" s="1">
        <v>0.0</v>
      </c>
      <c r="AD21" s="1">
        <v>8.70893E7</v>
      </c>
      <c r="AE21" s="1">
        <v>0.28</v>
      </c>
      <c r="AF21" s="1" t="s">
        <v>191</v>
      </c>
      <c r="AG21" s="1">
        <v>1.0</v>
      </c>
      <c r="AH21" s="1" t="s">
        <v>167</v>
      </c>
      <c r="AI21" s="1" t="s">
        <v>167</v>
      </c>
      <c r="AJ21" s="1">
        <v>480000.0</v>
      </c>
      <c r="AK21" s="1">
        <v>480000.0</v>
      </c>
      <c r="AL21" s="1" t="s">
        <v>168</v>
      </c>
      <c r="AM21" s="1">
        <v>0.0</v>
      </c>
      <c r="AN21" s="1">
        <v>1.0</v>
      </c>
      <c r="AO21" s="1">
        <v>90.0</v>
      </c>
      <c r="AP21" s="1" t="s">
        <v>18</v>
      </c>
    </row>
    <row r="22" ht="15.75" customHeight="1">
      <c r="A22" s="1">
        <v>3.000954524E9</v>
      </c>
      <c r="B22" s="1" t="s">
        <v>15</v>
      </c>
      <c r="C22" s="1" t="s">
        <v>16</v>
      </c>
      <c r="D22" s="1" t="s">
        <v>16</v>
      </c>
      <c r="E22" s="1">
        <v>4800.0</v>
      </c>
      <c r="F22" s="1" t="s">
        <v>17</v>
      </c>
      <c r="G22" s="1" t="s">
        <v>18</v>
      </c>
      <c r="I22" s="1" t="s">
        <v>46</v>
      </c>
      <c r="J22" s="1" t="s">
        <v>63</v>
      </c>
      <c r="K22" s="1" t="s">
        <v>60</v>
      </c>
      <c r="L22" s="1" t="s">
        <v>38</v>
      </c>
      <c r="M22" s="1" t="s">
        <v>49</v>
      </c>
      <c r="N22" s="1" t="s">
        <v>40</v>
      </c>
      <c r="O22" s="1" t="s">
        <v>50</v>
      </c>
      <c r="P22" s="1" t="s">
        <v>188</v>
      </c>
      <c r="Q22" s="1" t="s">
        <v>213</v>
      </c>
      <c r="R22" s="1" t="s">
        <v>161</v>
      </c>
      <c r="T22" s="1" t="str">
        <f>VLOOKUP(U22,row_key!$A$2:$B$4532,2,0)</f>
        <v>4ad35e3be16c2bc2b22ebe6e332649f7</v>
      </c>
      <c r="U22" s="1" t="s">
        <v>214</v>
      </c>
      <c r="V22" s="1" t="s">
        <v>163</v>
      </c>
      <c r="W22" s="1" t="s">
        <v>191</v>
      </c>
      <c r="X22" s="1" t="s">
        <v>16</v>
      </c>
      <c r="Y22" s="1" t="s">
        <v>16</v>
      </c>
      <c r="Z22" s="1" t="s">
        <v>165</v>
      </c>
      <c r="AA22" s="1" t="s">
        <v>17</v>
      </c>
      <c r="AB22" s="1" t="s">
        <v>166</v>
      </c>
      <c r="AC22" s="1">
        <v>0.0</v>
      </c>
      <c r="AD22" s="1">
        <v>8.70893E7</v>
      </c>
      <c r="AE22" s="1">
        <v>0.28</v>
      </c>
      <c r="AF22" s="1" t="s">
        <v>191</v>
      </c>
      <c r="AG22" s="1">
        <v>1.0</v>
      </c>
      <c r="AH22" s="1" t="s">
        <v>167</v>
      </c>
      <c r="AI22" s="1" t="s">
        <v>167</v>
      </c>
      <c r="AJ22" s="1">
        <v>480000.0</v>
      </c>
      <c r="AK22" s="1">
        <v>480000.0</v>
      </c>
      <c r="AL22" s="1" t="s">
        <v>168</v>
      </c>
      <c r="AM22" s="1">
        <v>0.0</v>
      </c>
      <c r="AN22" s="1">
        <v>1.0</v>
      </c>
      <c r="AO22" s="1">
        <v>90.0</v>
      </c>
      <c r="AP22" s="1" t="s">
        <v>18</v>
      </c>
    </row>
    <row r="23" ht="15.75" customHeight="1">
      <c r="A23" s="1">
        <v>3.000954524E9</v>
      </c>
      <c r="B23" s="1" t="s">
        <v>15</v>
      </c>
      <c r="C23" s="1" t="s">
        <v>16</v>
      </c>
      <c r="D23" s="1" t="s">
        <v>16</v>
      </c>
      <c r="E23" s="1">
        <v>4800.0</v>
      </c>
      <c r="F23" s="1" t="s">
        <v>17</v>
      </c>
      <c r="G23" s="1" t="s">
        <v>18</v>
      </c>
      <c r="I23" s="1" t="s">
        <v>46</v>
      </c>
      <c r="J23" s="1" t="s">
        <v>64</v>
      </c>
      <c r="K23" s="1" t="s">
        <v>60</v>
      </c>
      <c r="L23" s="1" t="s">
        <v>38</v>
      </c>
      <c r="M23" s="1" t="s">
        <v>49</v>
      </c>
      <c r="N23" s="1" t="s">
        <v>40</v>
      </c>
      <c r="O23" s="1" t="s">
        <v>50</v>
      </c>
      <c r="P23" s="1" t="s">
        <v>188</v>
      </c>
      <c r="Q23" s="1" t="s">
        <v>215</v>
      </c>
      <c r="R23" s="1" t="s">
        <v>161</v>
      </c>
      <c r="T23" s="1" t="str">
        <f>VLOOKUP(U23,row_key!$A$2:$B$4532,2,0)</f>
        <v>4ad35e3be16c2bc2b22ebe6e332649f7</v>
      </c>
      <c r="U23" s="1" t="s">
        <v>216</v>
      </c>
      <c r="V23" s="1" t="s">
        <v>163</v>
      </c>
      <c r="W23" s="1" t="s">
        <v>191</v>
      </c>
      <c r="X23" s="1" t="s">
        <v>16</v>
      </c>
      <c r="Y23" s="1" t="s">
        <v>16</v>
      </c>
      <c r="Z23" s="1" t="s">
        <v>165</v>
      </c>
      <c r="AA23" s="1" t="s">
        <v>17</v>
      </c>
      <c r="AB23" s="1" t="s">
        <v>166</v>
      </c>
      <c r="AC23" s="1">
        <v>0.0</v>
      </c>
      <c r="AD23" s="1">
        <v>8.70893E7</v>
      </c>
      <c r="AE23" s="1">
        <v>0.28</v>
      </c>
      <c r="AF23" s="1" t="s">
        <v>191</v>
      </c>
      <c r="AG23" s="1">
        <v>1.0</v>
      </c>
      <c r="AH23" s="1" t="s">
        <v>167</v>
      </c>
      <c r="AI23" s="1" t="s">
        <v>167</v>
      </c>
      <c r="AJ23" s="1">
        <v>480000.0</v>
      </c>
      <c r="AK23" s="1">
        <v>480000.0</v>
      </c>
      <c r="AL23" s="1" t="s">
        <v>168</v>
      </c>
      <c r="AM23" s="1">
        <v>0.0</v>
      </c>
      <c r="AN23" s="1">
        <v>1.0</v>
      </c>
      <c r="AO23" s="1">
        <v>90.0</v>
      </c>
      <c r="AP23" s="1" t="s">
        <v>18</v>
      </c>
    </row>
    <row r="24" ht="15.75" customHeight="1">
      <c r="A24" s="1">
        <v>3.000954524E9</v>
      </c>
      <c r="B24" s="1" t="s">
        <v>15</v>
      </c>
      <c r="C24" s="1" t="s">
        <v>16</v>
      </c>
      <c r="D24" s="1" t="s">
        <v>16</v>
      </c>
      <c r="E24" s="1">
        <v>4800.0</v>
      </c>
      <c r="F24" s="1" t="s">
        <v>17</v>
      </c>
      <c r="G24" s="1" t="s">
        <v>18</v>
      </c>
      <c r="I24" s="1" t="s">
        <v>46</v>
      </c>
      <c r="J24" s="1" t="s">
        <v>65</v>
      </c>
      <c r="K24" s="1" t="s">
        <v>60</v>
      </c>
      <c r="L24" s="1" t="s">
        <v>38</v>
      </c>
      <c r="M24" s="1" t="s">
        <v>49</v>
      </c>
      <c r="N24" s="1" t="s">
        <v>40</v>
      </c>
      <c r="O24" s="1" t="s">
        <v>50</v>
      </c>
      <c r="P24" s="1" t="s">
        <v>188</v>
      </c>
      <c r="Q24" s="1" t="s">
        <v>217</v>
      </c>
      <c r="R24" s="1" t="s">
        <v>161</v>
      </c>
      <c r="T24" s="1" t="str">
        <f>VLOOKUP(U24,row_key!$A$2:$B$4532,2,0)</f>
        <v>4ad35e3be16c2bc2b22ebe6e332649f7</v>
      </c>
      <c r="U24" s="1" t="s">
        <v>218</v>
      </c>
      <c r="V24" s="1" t="s">
        <v>163</v>
      </c>
      <c r="W24" s="1" t="s">
        <v>191</v>
      </c>
      <c r="X24" s="1" t="s">
        <v>16</v>
      </c>
      <c r="Y24" s="1" t="s">
        <v>16</v>
      </c>
      <c r="Z24" s="1" t="s">
        <v>165</v>
      </c>
      <c r="AA24" s="1" t="s">
        <v>17</v>
      </c>
      <c r="AB24" s="1" t="s">
        <v>166</v>
      </c>
      <c r="AC24" s="1">
        <v>0.0</v>
      </c>
      <c r="AD24" s="1">
        <v>8.70893E7</v>
      </c>
      <c r="AE24" s="1">
        <v>0.28</v>
      </c>
      <c r="AF24" s="1" t="s">
        <v>191</v>
      </c>
      <c r="AG24" s="1">
        <v>1.0</v>
      </c>
      <c r="AH24" s="1" t="s">
        <v>167</v>
      </c>
      <c r="AI24" s="1" t="s">
        <v>167</v>
      </c>
      <c r="AJ24" s="1">
        <v>480000.0</v>
      </c>
      <c r="AK24" s="1">
        <v>480000.0</v>
      </c>
      <c r="AL24" s="1" t="s">
        <v>168</v>
      </c>
      <c r="AM24" s="1">
        <v>0.0</v>
      </c>
      <c r="AN24" s="1">
        <v>1.0</v>
      </c>
      <c r="AO24" s="1">
        <v>90.0</v>
      </c>
      <c r="AP24" s="1" t="s">
        <v>18</v>
      </c>
    </row>
    <row r="25" ht="15.75" customHeight="1">
      <c r="A25" s="1">
        <v>3.000954524E9</v>
      </c>
      <c r="B25" s="1" t="s">
        <v>15</v>
      </c>
      <c r="C25" s="1" t="s">
        <v>16</v>
      </c>
      <c r="D25" s="1" t="s">
        <v>16</v>
      </c>
      <c r="E25" s="1">
        <v>4800.0</v>
      </c>
      <c r="F25" s="1" t="s">
        <v>17</v>
      </c>
      <c r="G25" s="1" t="s">
        <v>18</v>
      </c>
      <c r="I25" s="1" t="s">
        <v>46</v>
      </c>
      <c r="J25" s="1" t="s">
        <v>66</v>
      </c>
      <c r="K25" s="1" t="s">
        <v>60</v>
      </c>
      <c r="L25" s="1" t="s">
        <v>38</v>
      </c>
      <c r="M25" s="1" t="s">
        <v>49</v>
      </c>
      <c r="N25" s="1" t="s">
        <v>40</v>
      </c>
      <c r="O25" s="1" t="s">
        <v>50</v>
      </c>
      <c r="P25" s="1" t="s">
        <v>188</v>
      </c>
      <c r="Q25" s="1" t="s">
        <v>219</v>
      </c>
      <c r="R25" s="1" t="s">
        <v>161</v>
      </c>
      <c r="T25" s="1" t="str">
        <f>VLOOKUP(U25,row_key!$A$2:$B$4532,2,0)</f>
        <v>4ad35e3be16c2bc2b22ebe6e332649f7</v>
      </c>
      <c r="U25" s="1" t="s">
        <v>220</v>
      </c>
      <c r="V25" s="1" t="s">
        <v>163</v>
      </c>
      <c r="W25" s="1" t="s">
        <v>191</v>
      </c>
      <c r="X25" s="1" t="s">
        <v>16</v>
      </c>
      <c r="Y25" s="1" t="s">
        <v>16</v>
      </c>
      <c r="Z25" s="1" t="s">
        <v>165</v>
      </c>
      <c r="AA25" s="1" t="s">
        <v>17</v>
      </c>
      <c r="AB25" s="1" t="s">
        <v>166</v>
      </c>
      <c r="AC25" s="1">
        <v>0.0</v>
      </c>
      <c r="AD25" s="1">
        <v>8.70893E7</v>
      </c>
      <c r="AE25" s="1">
        <v>0.28</v>
      </c>
      <c r="AF25" s="1" t="s">
        <v>191</v>
      </c>
      <c r="AG25" s="1">
        <v>1.0</v>
      </c>
      <c r="AH25" s="1" t="s">
        <v>167</v>
      </c>
      <c r="AI25" s="1" t="s">
        <v>167</v>
      </c>
      <c r="AJ25" s="1">
        <v>480000.0</v>
      </c>
      <c r="AK25" s="1">
        <v>480000.0</v>
      </c>
      <c r="AL25" s="1" t="s">
        <v>168</v>
      </c>
      <c r="AM25" s="1">
        <v>0.0</v>
      </c>
      <c r="AN25" s="1">
        <v>1.0</v>
      </c>
      <c r="AO25" s="1">
        <v>90.0</v>
      </c>
      <c r="AP25" s="1" t="s">
        <v>18</v>
      </c>
    </row>
    <row r="26" ht="15.75" customHeight="1">
      <c r="A26" s="1">
        <v>3.000954524E9</v>
      </c>
      <c r="B26" s="1" t="s">
        <v>15</v>
      </c>
      <c r="C26" s="1" t="s">
        <v>16</v>
      </c>
      <c r="D26" s="1" t="s">
        <v>16</v>
      </c>
      <c r="E26" s="1">
        <v>4800.0</v>
      </c>
      <c r="F26" s="1" t="s">
        <v>17</v>
      </c>
      <c r="G26" s="1" t="s">
        <v>18</v>
      </c>
      <c r="I26" s="1" t="s">
        <v>46</v>
      </c>
      <c r="J26" s="1" t="s">
        <v>67</v>
      </c>
      <c r="K26" s="1" t="s">
        <v>68</v>
      </c>
      <c r="L26" s="1" t="s">
        <v>22</v>
      </c>
      <c r="M26" s="1" t="s">
        <v>69</v>
      </c>
      <c r="N26" s="1" t="s">
        <v>40</v>
      </c>
      <c r="O26" s="1" t="s">
        <v>70</v>
      </c>
      <c r="P26" s="1" t="s">
        <v>221</v>
      </c>
      <c r="Q26" s="1" t="s">
        <v>222</v>
      </c>
      <c r="R26" s="1" t="s">
        <v>161</v>
      </c>
      <c r="T26" s="1" t="str">
        <f>VLOOKUP(U26,row_key!$A$2:$B$4532,2,0)</f>
        <v>339f7698fe3394b456906c97a241c53a</v>
      </c>
      <c r="U26" s="1" t="s">
        <v>223</v>
      </c>
      <c r="V26" s="1" t="s">
        <v>163</v>
      </c>
      <c r="W26" s="1" t="s">
        <v>191</v>
      </c>
      <c r="X26" s="1" t="s">
        <v>16</v>
      </c>
      <c r="Y26" s="1" t="s">
        <v>16</v>
      </c>
      <c r="Z26" s="1" t="s">
        <v>165</v>
      </c>
      <c r="AA26" s="1" t="s">
        <v>17</v>
      </c>
      <c r="AB26" s="1" t="s">
        <v>166</v>
      </c>
      <c r="AC26" s="1">
        <v>0.0</v>
      </c>
      <c r="AD26" s="1">
        <v>8.70893E7</v>
      </c>
      <c r="AE26" s="1">
        <v>0.28</v>
      </c>
      <c r="AF26" s="1" t="s">
        <v>191</v>
      </c>
      <c r="AG26" s="1">
        <v>1.0</v>
      </c>
      <c r="AH26" s="1" t="s">
        <v>167</v>
      </c>
      <c r="AI26" s="1" t="s">
        <v>167</v>
      </c>
      <c r="AJ26" s="1">
        <v>480000.0</v>
      </c>
      <c r="AK26" s="1">
        <v>480000.0</v>
      </c>
      <c r="AL26" s="1" t="s">
        <v>168</v>
      </c>
      <c r="AM26" s="1">
        <v>0.0</v>
      </c>
      <c r="AN26" s="1">
        <v>1.0</v>
      </c>
      <c r="AO26" s="1">
        <v>90.0</v>
      </c>
      <c r="AP26" s="1" t="s">
        <v>18</v>
      </c>
    </row>
    <row r="27" ht="15.75" customHeight="1">
      <c r="A27" s="1">
        <v>3.000954524E9</v>
      </c>
      <c r="B27" s="1" t="s">
        <v>15</v>
      </c>
      <c r="C27" s="1" t="s">
        <v>16</v>
      </c>
      <c r="D27" s="1" t="s">
        <v>16</v>
      </c>
      <c r="E27" s="1">
        <v>4800.0</v>
      </c>
      <c r="F27" s="1" t="s">
        <v>17</v>
      </c>
      <c r="G27" s="1" t="s">
        <v>18</v>
      </c>
      <c r="I27" s="1" t="s">
        <v>46</v>
      </c>
      <c r="J27" s="1" t="s">
        <v>71</v>
      </c>
      <c r="K27" s="1" t="s">
        <v>68</v>
      </c>
      <c r="L27" s="1" t="s">
        <v>22</v>
      </c>
      <c r="M27" s="1" t="s">
        <v>69</v>
      </c>
      <c r="N27" s="1" t="s">
        <v>40</v>
      </c>
      <c r="O27" s="1" t="s">
        <v>70</v>
      </c>
      <c r="P27" s="1" t="s">
        <v>221</v>
      </c>
      <c r="Q27" s="1" t="s">
        <v>224</v>
      </c>
      <c r="R27" s="1" t="s">
        <v>161</v>
      </c>
      <c r="T27" s="1" t="str">
        <f>VLOOKUP(U27,row_key!$A$2:$B$4532,2,0)</f>
        <v>339f7698fe3394b456906c97a241c53a</v>
      </c>
      <c r="U27" s="1" t="s">
        <v>225</v>
      </c>
      <c r="V27" s="1" t="s">
        <v>163</v>
      </c>
      <c r="W27" s="1" t="s">
        <v>191</v>
      </c>
      <c r="X27" s="1" t="s">
        <v>16</v>
      </c>
      <c r="Y27" s="1" t="s">
        <v>16</v>
      </c>
      <c r="Z27" s="1" t="s">
        <v>165</v>
      </c>
      <c r="AA27" s="1" t="s">
        <v>17</v>
      </c>
      <c r="AB27" s="1" t="s">
        <v>166</v>
      </c>
      <c r="AC27" s="1">
        <v>0.0</v>
      </c>
      <c r="AD27" s="1">
        <v>8.70893E7</v>
      </c>
      <c r="AE27" s="1">
        <v>0.28</v>
      </c>
      <c r="AF27" s="1" t="s">
        <v>191</v>
      </c>
      <c r="AG27" s="1">
        <v>1.0</v>
      </c>
      <c r="AH27" s="1" t="s">
        <v>167</v>
      </c>
      <c r="AI27" s="1" t="s">
        <v>167</v>
      </c>
      <c r="AJ27" s="1">
        <v>480000.0</v>
      </c>
      <c r="AK27" s="1">
        <v>480000.0</v>
      </c>
      <c r="AL27" s="1" t="s">
        <v>168</v>
      </c>
      <c r="AM27" s="1">
        <v>0.0</v>
      </c>
      <c r="AN27" s="1">
        <v>1.0</v>
      </c>
      <c r="AO27" s="1">
        <v>90.0</v>
      </c>
      <c r="AP27" s="1" t="s">
        <v>18</v>
      </c>
    </row>
    <row r="28" ht="15.75" customHeight="1">
      <c r="A28" s="1">
        <v>3.000954524E9</v>
      </c>
      <c r="B28" s="1" t="s">
        <v>15</v>
      </c>
      <c r="C28" s="1" t="s">
        <v>16</v>
      </c>
      <c r="D28" s="1" t="s">
        <v>16</v>
      </c>
      <c r="E28" s="1">
        <v>4800.0</v>
      </c>
      <c r="F28" s="1" t="s">
        <v>17</v>
      </c>
      <c r="G28" s="1" t="s">
        <v>18</v>
      </c>
      <c r="I28" s="1" t="s">
        <v>46</v>
      </c>
      <c r="J28" s="1" t="s">
        <v>72</v>
      </c>
      <c r="K28" s="1" t="s">
        <v>68</v>
      </c>
      <c r="L28" s="1" t="s">
        <v>22</v>
      </c>
      <c r="M28" s="1" t="s">
        <v>69</v>
      </c>
      <c r="N28" s="1" t="s">
        <v>40</v>
      </c>
      <c r="O28" s="1" t="s">
        <v>70</v>
      </c>
      <c r="P28" s="1" t="s">
        <v>221</v>
      </c>
      <c r="Q28" s="1" t="s">
        <v>226</v>
      </c>
      <c r="R28" s="1" t="s">
        <v>161</v>
      </c>
      <c r="T28" s="1" t="str">
        <f>VLOOKUP(U28,row_key!$A$2:$B$4532,2,0)</f>
        <v>339f7698fe3394b456906c97a241c53a</v>
      </c>
      <c r="U28" s="1" t="s">
        <v>227</v>
      </c>
      <c r="V28" s="1" t="s">
        <v>163</v>
      </c>
      <c r="W28" s="1" t="s">
        <v>191</v>
      </c>
      <c r="X28" s="1" t="s">
        <v>16</v>
      </c>
      <c r="Y28" s="1" t="s">
        <v>16</v>
      </c>
      <c r="Z28" s="1" t="s">
        <v>165</v>
      </c>
      <c r="AA28" s="1" t="s">
        <v>17</v>
      </c>
      <c r="AB28" s="1" t="s">
        <v>166</v>
      </c>
      <c r="AC28" s="1">
        <v>0.0</v>
      </c>
      <c r="AD28" s="1">
        <v>8.70893E7</v>
      </c>
      <c r="AE28" s="1">
        <v>0.28</v>
      </c>
      <c r="AF28" s="1" t="s">
        <v>191</v>
      </c>
      <c r="AG28" s="1">
        <v>1.0</v>
      </c>
      <c r="AH28" s="1" t="s">
        <v>167</v>
      </c>
      <c r="AI28" s="1" t="s">
        <v>167</v>
      </c>
      <c r="AJ28" s="1">
        <v>480000.0</v>
      </c>
      <c r="AK28" s="1">
        <v>480000.0</v>
      </c>
      <c r="AL28" s="1" t="s">
        <v>168</v>
      </c>
      <c r="AM28" s="1">
        <v>0.0</v>
      </c>
      <c r="AN28" s="1">
        <v>1.0</v>
      </c>
      <c r="AO28" s="1">
        <v>90.0</v>
      </c>
      <c r="AP28" s="1" t="s">
        <v>18</v>
      </c>
    </row>
    <row r="29" ht="15.75" customHeight="1">
      <c r="A29" s="1">
        <v>3.000954524E9</v>
      </c>
      <c r="B29" s="1" t="s">
        <v>15</v>
      </c>
      <c r="C29" s="1" t="s">
        <v>16</v>
      </c>
      <c r="D29" s="1" t="s">
        <v>16</v>
      </c>
      <c r="E29" s="1">
        <v>4800.0</v>
      </c>
      <c r="F29" s="1" t="s">
        <v>17</v>
      </c>
      <c r="G29" s="1" t="s">
        <v>18</v>
      </c>
      <c r="I29" s="1" t="s">
        <v>46</v>
      </c>
      <c r="J29" s="1" t="s">
        <v>73</v>
      </c>
      <c r="K29" s="1" t="s">
        <v>68</v>
      </c>
      <c r="L29" s="1" t="s">
        <v>22</v>
      </c>
      <c r="M29" s="1" t="s">
        <v>69</v>
      </c>
      <c r="N29" s="1" t="s">
        <v>40</v>
      </c>
      <c r="O29" s="1" t="s">
        <v>70</v>
      </c>
      <c r="P29" s="1" t="s">
        <v>221</v>
      </c>
      <c r="Q29" s="1" t="s">
        <v>228</v>
      </c>
      <c r="R29" s="1" t="s">
        <v>161</v>
      </c>
      <c r="T29" s="1" t="str">
        <f>VLOOKUP(U29,row_key!$A$2:$B$4532,2,0)</f>
        <v>339f7698fe3394b456906c97a241c53a</v>
      </c>
      <c r="U29" s="1" t="s">
        <v>229</v>
      </c>
      <c r="V29" s="1" t="s">
        <v>163</v>
      </c>
      <c r="W29" s="1" t="s">
        <v>191</v>
      </c>
      <c r="X29" s="1" t="s">
        <v>16</v>
      </c>
      <c r="Y29" s="1" t="s">
        <v>16</v>
      </c>
      <c r="Z29" s="1" t="s">
        <v>165</v>
      </c>
      <c r="AA29" s="1" t="s">
        <v>17</v>
      </c>
      <c r="AB29" s="1" t="s">
        <v>166</v>
      </c>
      <c r="AC29" s="1">
        <v>0.0</v>
      </c>
      <c r="AD29" s="1">
        <v>8.70893E7</v>
      </c>
      <c r="AE29" s="1">
        <v>0.28</v>
      </c>
      <c r="AF29" s="1" t="s">
        <v>191</v>
      </c>
      <c r="AG29" s="1">
        <v>1.0</v>
      </c>
      <c r="AH29" s="1" t="s">
        <v>167</v>
      </c>
      <c r="AI29" s="1" t="s">
        <v>167</v>
      </c>
      <c r="AJ29" s="1">
        <v>480000.0</v>
      </c>
      <c r="AK29" s="1">
        <v>480000.0</v>
      </c>
      <c r="AL29" s="1" t="s">
        <v>168</v>
      </c>
      <c r="AM29" s="1">
        <v>0.0</v>
      </c>
      <c r="AN29" s="1">
        <v>1.0</v>
      </c>
      <c r="AO29" s="1">
        <v>90.0</v>
      </c>
      <c r="AP29" s="1" t="s">
        <v>18</v>
      </c>
    </row>
    <row r="30" ht="15.75" customHeight="1">
      <c r="A30" s="1">
        <v>3.000954524E9</v>
      </c>
      <c r="B30" s="1" t="s">
        <v>15</v>
      </c>
      <c r="C30" s="1" t="s">
        <v>16</v>
      </c>
      <c r="D30" s="1" t="s">
        <v>16</v>
      </c>
      <c r="E30" s="1">
        <v>4800.0</v>
      </c>
      <c r="F30" s="1" t="s">
        <v>17</v>
      </c>
      <c r="G30" s="1" t="s">
        <v>18</v>
      </c>
      <c r="I30" s="1" t="s">
        <v>46</v>
      </c>
      <c r="J30" s="1" t="s">
        <v>74</v>
      </c>
      <c r="K30" s="1" t="s">
        <v>75</v>
      </c>
      <c r="L30" s="1" t="s">
        <v>38</v>
      </c>
      <c r="M30" s="1" t="s">
        <v>49</v>
      </c>
      <c r="N30" s="1" t="s">
        <v>40</v>
      </c>
      <c r="O30" s="1" t="s">
        <v>50</v>
      </c>
      <c r="P30" s="1" t="s">
        <v>188</v>
      </c>
      <c r="Q30" s="1" t="s">
        <v>230</v>
      </c>
      <c r="R30" s="1" t="s">
        <v>161</v>
      </c>
      <c r="T30" s="1" t="str">
        <f>VLOOKUP(U30,row_key!$A$2:$B$4532,2,0)</f>
        <v>5582f6305b9cfc437394f16b10afae6c</v>
      </c>
      <c r="U30" s="1" t="s">
        <v>231</v>
      </c>
      <c r="V30" s="1" t="s">
        <v>163</v>
      </c>
      <c r="W30" s="1" t="s">
        <v>191</v>
      </c>
      <c r="X30" s="1" t="s">
        <v>16</v>
      </c>
      <c r="Y30" s="1" t="s">
        <v>16</v>
      </c>
      <c r="Z30" s="1" t="s">
        <v>165</v>
      </c>
      <c r="AA30" s="1" t="s">
        <v>17</v>
      </c>
      <c r="AB30" s="1" t="s">
        <v>166</v>
      </c>
      <c r="AC30" s="1">
        <v>0.0</v>
      </c>
      <c r="AD30" s="1">
        <v>8.70893E7</v>
      </c>
      <c r="AE30" s="1">
        <v>0.28</v>
      </c>
      <c r="AF30" s="1" t="s">
        <v>191</v>
      </c>
      <c r="AG30" s="1">
        <v>1.0</v>
      </c>
      <c r="AH30" s="1" t="s">
        <v>167</v>
      </c>
      <c r="AI30" s="1" t="s">
        <v>167</v>
      </c>
      <c r="AJ30" s="1">
        <v>480000.0</v>
      </c>
      <c r="AK30" s="1">
        <v>480000.0</v>
      </c>
      <c r="AL30" s="1" t="s">
        <v>168</v>
      </c>
      <c r="AM30" s="1">
        <v>0.0</v>
      </c>
      <c r="AN30" s="1">
        <v>1.0</v>
      </c>
      <c r="AO30" s="1">
        <v>90.0</v>
      </c>
      <c r="AP30" s="1" t="s">
        <v>18</v>
      </c>
    </row>
    <row r="31" ht="15.75" customHeight="1">
      <c r="A31" s="1">
        <v>3.000954524E9</v>
      </c>
      <c r="B31" s="1" t="s">
        <v>15</v>
      </c>
      <c r="C31" s="1" t="s">
        <v>16</v>
      </c>
      <c r="D31" s="1" t="s">
        <v>16</v>
      </c>
      <c r="E31" s="1">
        <v>4800.0</v>
      </c>
      <c r="F31" s="1" t="s">
        <v>17</v>
      </c>
      <c r="G31" s="1" t="s">
        <v>18</v>
      </c>
      <c r="I31" s="1" t="s">
        <v>46</v>
      </c>
      <c r="J31" s="1" t="s">
        <v>76</v>
      </c>
      <c r="K31" s="1" t="s">
        <v>75</v>
      </c>
      <c r="L31" s="1" t="s">
        <v>38</v>
      </c>
      <c r="M31" s="1" t="s">
        <v>49</v>
      </c>
      <c r="N31" s="1" t="s">
        <v>40</v>
      </c>
      <c r="O31" s="1" t="s">
        <v>50</v>
      </c>
      <c r="P31" s="1" t="s">
        <v>188</v>
      </c>
      <c r="Q31" s="1" t="s">
        <v>232</v>
      </c>
      <c r="R31" s="1" t="s">
        <v>161</v>
      </c>
      <c r="T31" s="1" t="str">
        <f>VLOOKUP(U31,row_key!$A$2:$B$4532,2,0)</f>
        <v>5582f6305b9cfc437394f16b10afae6c</v>
      </c>
      <c r="U31" s="1" t="s">
        <v>233</v>
      </c>
      <c r="V31" s="1" t="s">
        <v>163</v>
      </c>
      <c r="W31" s="1" t="s">
        <v>191</v>
      </c>
      <c r="X31" s="1" t="s">
        <v>16</v>
      </c>
      <c r="Y31" s="1" t="s">
        <v>16</v>
      </c>
      <c r="Z31" s="1" t="s">
        <v>165</v>
      </c>
      <c r="AA31" s="1" t="s">
        <v>17</v>
      </c>
      <c r="AB31" s="1" t="s">
        <v>166</v>
      </c>
      <c r="AC31" s="1">
        <v>0.0</v>
      </c>
      <c r="AD31" s="1">
        <v>8.70893E7</v>
      </c>
      <c r="AE31" s="1">
        <v>0.28</v>
      </c>
      <c r="AF31" s="1" t="s">
        <v>191</v>
      </c>
      <c r="AG31" s="1">
        <v>1.0</v>
      </c>
      <c r="AH31" s="1" t="s">
        <v>167</v>
      </c>
      <c r="AI31" s="1" t="s">
        <v>167</v>
      </c>
      <c r="AJ31" s="1">
        <v>480000.0</v>
      </c>
      <c r="AK31" s="1">
        <v>480000.0</v>
      </c>
      <c r="AL31" s="1" t="s">
        <v>168</v>
      </c>
      <c r="AM31" s="1">
        <v>0.0</v>
      </c>
      <c r="AN31" s="1">
        <v>1.0</v>
      </c>
      <c r="AO31" s="1">
        <v>90.0</v>
      </c>
      <c r="AP31" s="1" t="s">
        <v>18</v>
      </c>
    </row>
    <row r="32" ht="15.75" customHeight="1">
      <c r="A32" s="1">
        <v>3.000954524E9</v>
      </c>
      <c r="B32" s="1" t="s">
        <v>15</v>
      </c>
      <c r="C32" s="1" t="s">
        <v>16</v>
      </c>
      <c r="D32" s="1" t="s">
        <v>16</v>
      </c>
      <c r="E32" s="1">
        <v>4800.0</v>
      </c>
      <c r="F32" s="1" t="s">
        <v>17</v>
      </c>
      <c r="G32" s="1" t="s">
        <v>18</v>
      </c>
      <c r="I32" s="1" t="s">
        <v>46</v>
      </c>
      <c r="J32" s="1" t="s">
        <v>77</v>
      </c>
      <c r="K32" s="1" t="s">
        <v>75</v>
      </c>
      <c r="L32" s="1" t="s">
        <v>38</v>
      </c>
      <c r="M32" s="1" t="s">
        <v>49</v>
      </c>
      <c r="N32" s="1" t="s">
        <v>40</v>
      </c>
      <c r="O32" s="1" t="s">
        <v>50</v>
      </c>
      <c r="P32" s="1" t="s">
        <v>188</v>
      </c>
      <c r="Q32" s="1" t="s">
        <v>234</v>
      </c>
      <c r="R32" s="1" t="s">
        <v>161</v>
      </c>
      <c r="T32" s="1" t="str">
        <f>VLOOKUP(U32,row_key!$A$2:$B$4532,2,0)</f>
        <v>5582f6305b9cfc437394f16b10afae6c</v>
      </c>
      <c r="U32" s="1" t="s">
        <v>235</v>
      </c>
      <c r="V32" s="1" t="s">
        <v>163</v>
      </c>
      <c r="W32" s="1" t="s">
        <v>191</v>
      </c>
      <c r="X32" s="1" t="s">
        <v>16</v>
      </c>
      <c r="Y32" s="1" t="s">
        <v>16</v>
      </c>
      <c r="Z32" s="1" t="s">
        <v>165</v>
      </c>
      <c r="AA32" s="1" t="s">
        <v>17</v>
      </c>
      <c r="AB32" s="1" t="s">
        <v>166</v>
      </c>
      <c r="AC32" s="1">
        <v>0.0</v>
      </c>
      <c r="AD32" s="1">
        <v>8.70893E7</v>
      </c>
      <c r="AE32" s="1">
        <v>0.28</v>
      </c>
      <c r="AF32" s="1" t="s">
        <v>191</v>
      </c>
      <c r="AG32" s="1">
        <v>1.0</v>
      </c>
      <c r="AH32" s="1" t="s">
        <v>167</v>
      </c>
      <c r="AI32" s="1" t="s">
        <v>167</v>
      </c>
      <c r="AJ32" s="1">
        <v>480000.0</v>
      </c>
      <c r="AK32" s="1">
        <v>480000.0</v>
      </c>
      <c r="AL32" s="1" t="s">
        <v>168</v>
      </c>
      <c r="AM32" s="1">
        <v>0.0</v>
      </c>
      <c r="AN32" s="1">
        <v>1.0</v>
      </c>
      <c r="AO32" s="1">
        <v>90.0</v>
      </c>
      <c r="AP32" s="1" t="s">
        <v>18</v>
      </c>
    </row>
    <row r="33" ht="15.75" customHeight="1">
      <c r="A33" s="1">
        <v>3.000954524E9</v>
      </c>
      <c r="B33" s="1" t="s">
        <v>15</v>
      </c>
      <c r="C33" s="1" t="s">
        <v>16</v>
      </c>
      <c r="D33" s="1" t="s">
        <v>16</v>
      </c>
      <c r="E33" s="1">
        <v>4800.0</v>
      </c>
      <c r="F33" s="1" t="s">
        <v>17</v>
      </c>
      <c r="G33" s="1" t="s">
        <v>18</v>
      </c>
      <c r="I33" s="1" t="s">
        <v>46</v>
      </c>
      <c r="J33" s="1" t="s">
        <v>78</v>
      </c>
      <c r="K33" s="1" t="s">
        <v>75</v>
      </c>
      <c r="L33" s="1" t="s">
        <v>38</v>
      </c>
      <c r="M33" s="1" t="s">
        <v>49</v>
      </c>
      <c r="N33" s="1" t="s">
        <v>40</v>
      </c>
      <c r="O33" s="1" t="s">
        <v>50</v>
      </c>
      <c r="P33" s="1" t="s">
        <v>188</v>
      </c>
      <c r="Q33" s="1" t="s">
        <v>236</v>
      </c>
      <c r="R33" s="1" t="s">
        <v>161</v>
      </c>
      <c r="T33" s="1" t="str">
        <f>VLOOKUP(U33,row_key!$A$2:$B$4532,2,0)</f>
        <v>5582f6305b9cfc437394f16b10afae6c</v>
      </c>
      <c r="U33" s="1" t="s">
        <v>237</v>
      </c>
      <c r="V33" s="1" t="s">
        <v>163</v>
      </c>
      <c r="W33" s="1" t="s">
        <v>191</v>
      </c>
      <c r="X33" s="1" t="s">
        <v>16</v>
      </c>
      <c r="Y33" s="1" t="s">
        <v>16</v>
      </c>
      <c r="Z33" s="1" t="s">
        <v>165</v>
      </c>
      <c r="AA33" s="1" t="s">
        <v>17</v>
      </c>
      <c r="AB33" s="1" t="s">
        <v>166</v>
      </c>
      <c r="AC33" s="1">
        <v>0.0</v>
      </c>
      <c r="AD33" s="1">
        <v>8.70893E7</v>
      </c>
      <c r="AE33" s="1">
        <v>0.28</v>
      </c>
      <c r="AF33" s="1" t="s">
        <v>191</v>
      </c>
      <c r="AG33" s="1">
        <v>1.0</v>
      </c>
      <c r="AH33" s="1" t="s">
        <v>167</v>
      </c>
      <c r="AI33" s="1" t="s">
        <v>167</v>
      </c>
      <c r="AJ33" s="1">
        <v>480000.0</v>
      </c>
      <c r="AK33" s="1">
        <v>480000.0</v>
      </c>
      <c r="AL33" s="1" t="s">
        <v>168</v>
      </c>
      <c r="AM33" s="1">
        <v>0.0</v>
      </c>
      <c r="AN33" s="1">
        <v>1.0</v>
      </c>
      <c r="AO33" s="1">
        <v>90.0</v>
      </c>
      <c r="AP33" s="1" t="s">
        <v>18</v>
      </c>
    </row>
    <row r="34" ht="15.75" customHeight="1">
      <c r="A34" s="1">
        <v>3.000954524E9</v>
      </c>
      <c r="B34" s="1" t="s">
        <v>15</v>
      </c>
      <c r="C34" s="1" t="s">
        <v>16</v>
      </c>
      <c r="D34" s="1" t="s">
        <v>16</v>
      </c>
      <c r="E34" s="1">
        <v>4800.0</v>
      </c>
      <c r="F34" s="1" t="s">
        <v>17</v>
      </c>
      <c r="G34" s="1" t="s">
        <v>18</v>
      </c>
      <c r="I34" s="1" t="s">
        <v>46</v>
      </c>
      <c r="J34" s="1" t="s">
        <v>79</v>
      </c>
      <c r="K34" s="1" t="s">
        <v>75</v>
      </c>
      <c r="L34" s="1" t="s">
        <v>38</v>
      </c>
      <c r="M34" s="1" t="s">
        <v>49</v>
      </c>
      <c r="N34" s="1" t="s">
        <v>40</v>
      </c>
      <c r="O34" s="1" t="s">
        <v>50</v>
      </c>
      <c r="P34" s="1" t="s">
        <v>188</v>
      </c>
      <c r="Q34" s="1" t="s">
        <v>238</v>
      </c>
      <c r="R34" s="1" t="s">
        <v>161</v>
      </c>
      <c r="T34" s="1" t="str">
        <f>VLOOKUP(U34,row_key!$A$2:$B$4532,2,0)</f>
        <v>5582f6305b9cfc437394f16b10afae6c</v>
      </c>
      <c r="U34" s="1" t="s">
        <v>239</v>
      </c>
      <c r="V34" s="1" t="s">
        <v>163</v>
      </c>
      <c r="W34" s="1" t="s">
        <v>191</v>
      </c>
      <c r="X34" s="1" t="s">
        <v>16</v>
      </c>
      <c r="Y34" s="1" t="s">
        <v>16</v>
      </c>
      <c r="Z34" s="1" t="s">
        <v>165</v>
      </c>
      <c r="AA34" s="1" t="s">
        <v>17</v>
      </c>
      <c r="AB34" s="1" t="s">
        <v>166</v>
      </c>
      <c r="AC34" s="1">
        <v>0.0</v>
      </c>
      <c r="AD34" s="1">
        <v>8.70893E7</v>
      </c>
      <c r="AE34" s="1">
        <v>0.28</v>
      </c>
      <c r="AF34" s="1" t="s">
        <v>191</v>
      </c>
      <c r="AG34" s="1">
        <v>1.0</v>
      </c>
      <c r="AH34" s="1" t="s">
        <v>167</v>
      </c>
      <c r="AI34" s="1" t="s">
        <v>167</v>
      </c>
      <c r="AJ34" s="1">
        <v>480000.0</v>
      </c>
      <c r="AK34" s="1">
        <v>480000.0</v>
      </c>
      <c r="AL34" s="1" t="s">
        <v>168</v>
      </c>
      <c r="AM34" s="1">
        <v>0.0</v>
      </c>
      <c r="AN34" s="1">
        <v>1.0</v>
      </c>
      <c r="AO34" s="1">
        <v>90.0</v>
      </c>
      <c r="AP34" s="1" t="s">
        <v>18</v>
      </c>
    </row>
    <row r="35" ht="15.75" customHeight="1">
      <c r="A35" s="1">
        <v>3.000954524E9</v>
      </c>
      <c r="B35" s="1" t="s">
        <v>15</v>
      </c>
      <c r="C35" s="1" t="s">
        <v>16</v>
      </c>
      <c r="D35" s="1" t="s">
        <v>16</v>
      </c>
      <c r="E35" s="1">
        <v>4800.0</v>
      </c>
      <c r="F35" s="1" t="s">
        <v>17</v>
      </c>
      <c r="G35" s="1" t="s">
        <v>18</v>
      </c>
      <c r="I35" s="1" t="s">
        <v>46</v>
      </c>
      <c r="J35" s="1" t="s">
        <v>80</v>
      </c>
      <c r="K35" s="1" t="s">
        <v>81</v>
      </c>
      <c r="L35" s="1" t="s">
        <v>38</v>
      </c>
      <c r="M35" s="1" t="s">
        <v>49</v>
      </c>
      <c r="N35" s="1" t="s">
        <v>40</v>
      </c>
      <c r="O35" s="1" t="s">
        <v>50</v>
      </c>
      <c r="P35" s="1" t="s">
        <v>188</v>
      </c>
      <c r="Q35" s="1" t="s">
        <v>240</v>
      </c>
      <c r="R35" s="1" t="s">
        <v>161</v>
      </c>
      <c r="T35" s="1" t="str">
        <f>VLOOKUP(U35,row_key!$A$2:$B$4532,2,0)</f>
        <v>5582f6305b9cfc437394f16b10afae6c</v>
      </c>
      <c r="U35" s="1" t="s">
        <v>241</v>
      </c>
      <c r="V35" s="1" t="s">
        <v>163</v>
      </c>
      <c r="W35" s="1" t="s">
        <v>191</v>
      </c>
      <c r="X35" s="1" t="s">
        <v>16</v>
      </c>
      <c r="Y35" s="1" t="s">
        <v>16</v>
      </c>
      <c r="Z35" s="1" t="s">
        <v>165</v>
      </c>
      <c r="AA35" s="1" t="s">
        <v>17</v>
      </c>
      <c r="AB35" s="1" t="s">
        <v>166</v>
      </c>
      <c r="AC35" s="1">
        <v>0.0</v>
      </c>
      <c r="AD35" s="1">
        <v>8.70893E7</v>
      </c>
      <c r="AE35" s="1">
        <v>0.28</v>
      </c>
      <c r="AF35" s="1" t="s">
        <v>191</v>
      </c>
      <c r="AG35" s="1">
        <v>1.0</v>
      </c>
      <c r="AH35" s="1" t="s">
        <v>167</v>
      </c>
      <c r="AI35" s="1" t="s">
        <v>167</v>
      </c>
      <c r="AJ35" s="1">
        <v>480000.0</v>
      </c>
      <c r="AK35" s="1">
        <v>480000.0</v>
      </c>
      <c r="AL35" s="1" t="s">
        <v>168</v>
      </c>
      <c r="AM35" s="1">
        <v>0.0</v>
      </c>
      <c r="AN35" s="1">
        <v>1.0</v>
      </c>
      <c r="AO35" s="1">
        <v>90.0</v>
      </c>
      <c r="AP35" s="1" t="s">
        <v>18</v>
      </c>
    </row>
    <row r="36" ht="15.75" customHeight="1">
      <c r="A36" s="1">
        <v>3.000954524E9</v>
      </c>
      <c r="B36" s="1" t="s">
        <v>15</v>
      </c>
      <c r="C36" s="1" t="s">
        <v>16</v>
      </c>
      <c r="D36" s="1" t="s">
        <v>16</v>
      </c>
      <c r="E36" s="1">
        <v>4800.0</v>
      </c>
      <c r="F36" s="1" t="s">
        <v>17</v>
      </c>
      <c r="G36" s="1" t="s">
        <v>18</v>
      </c>
      <c r="I36" s="1" t="s">
        <v>46</v>
      </c>
      <c r="J36" s="1" t="s">
        <v>82</v>
      </c>
      <c r="K36" s="1" t="s">
        <v>81</v>
      </c>
      <c r="L36" s="1" t="s">
        <v>38</v>
      </c>
      <c r="M36" s="1" t="s">
        <v>49</v>
      </c>
      <c r="N36" s="1" t="s">
        <v>40</v>
      </c>
      <c r="O36" s="1" t="s">
        <v>50</v>
      </c>
      <c r="P36" s="1" t="s">
        <v>188</v>
      </c>
      <c r="Q36" s="1" t="s">
        <v>242</v>
      </c>
      <c r="R36" s="1" t="s">
        <v>161</v>
      </c>
      <c r="T36" s="1" t="str">
        <f>VLOOKUP(U36,row_key!$A$2:$B$4532,2,0)</f>
        <v>5582f6305b9cfc437394f16b10afae6c</v>
      </c>
      <c r="U36" s="1" t="s">
        <v>243</v>
      </c>
      <c r="V36" s="1" t="s">
        <v>163</v>
      </c>
      <c r="W36" s="1" t="s">
        <v>191</v>
      </c>
      <c r="X36" s="1" t="s">
        <v>16</v>
      </c>
      <c r="Y36" s="1" t="s">
        <v>16</v>
      </c>
      <c r="Z36" s="1" t="s">
        <v>165</v>
      </c>
      <c r="AA36" s="1" t="s">
        <v>17</v>
      </c>
      <c r="AB36" s="1" t="s">
        <v>166</v>
      </c>
      <c r="AC36" s="1">
        <v>0.0</v>
      </c>
      <c r="AD36" s="1">
        <v>8.70893E7</v>
      </c>
      <c r="AE36" s="1">
        <v>0.28</v>
      </c>
      <c r="AF36" s="1" t="s">
        <v>191</v>
      </c>
      <c r="AG36" s="1">
        <v>1.0</v>
      </c>
      <c r="AH36" s="1" t="s">
        <v>167</v>
      </c>
      <c r="AI36" s="1" t="s">
        <v>167</v>
      </c>
      <c r="AJ36" s="1">
        <v>480000.0</v>
      </c>
      <c r="AK36" s="1">
        <v>480000.0</v>
      </c>
      <c r="AL36" s="1" t="s">
        <v>168</v>
      </c>
      <c r="AM36" s="1">
        <v>0.0</v>
      </c>
      <c r="AN36" s="1">
        <v>1.0</v>
      </c>
      <c r="AO36" s="1">
        <v>90.0</v>
      </c>
      <c r="AP36" s="1" t="s">
        <v>18</v>
      </c>
    </row>
    <row r="37" ht="15.75" customHeight="1">
      <c r="A37" s="1">
        <v>3.000954524E9</v>
      </c>
      <c r="B37" s="1" t="s">
        <v>15</v>
      </c>
      <c r="C37" s="1" t="s">
        <v>16</v>
      </c>
      <c r="D37" s="1" t="s">
        <v>16</v>
      </c>
      <c r="E37" s="1">
        <v>4800.0</v>
      </c>
      <c r="F37" s="1" t="s">
        <v>17</v>
      </c>
      <c r="G37" s="1" t="s">
        <v>18</v>
      </c>
      <c r="I37" s="1" t="s">
        <v>46</v>
      </c>
      <c r="J37" s="1" t="s">
        <v>83</v>
      </c>
      <c r="K37" s="1" t="s">
        <v>81</v>
      </c>
      <c r="L37" s="1" t="s">
        <v>38</v>
      </c>
      <c r="M37" s="1" t="s">
        <v>49</v>
      </c>
      <c r="N37" s="1" t="s">
        <v>40</v>
      </c>
      <c r="O37" s="1" t="s">
        <v>50</v>
      </c>
      <c r="P37" s="1" t="s">
        <v>188</v>
      </c>
      <c r="Q37" s="1" t="s">
        <v>244</v>
      </c>
      <c r="R37" s="1" t="s">
        <v>161</v>
      </c>
      <c r="T37" s="1" t="str">
        <f>VLOOKUP(U37,row_key!$A$2:$B$4532,2,0)</f>
        <v>5582f6305b9cfc437394f16b10afae6c</v>
      </c>
      <c r="U37" s="1" t="s">
        <v>245</v>
      </c>
      <c r="V37" s="1" t="s">
        <v>163</v>
      </c>
      <c r="W37" s="1" t="s">
        <v>191</v>
      </c>
      <c r="X37" s="1" t="s">
        <v>16</v>
      </c>
      <c r="Y37" s="1" t="s">
        <v>16</v>
      </c>
      <c r="Z37" s="1" t="s">
        <v>165</v>
      </c>
      <c r="AA37" s="1" t="s">
        <v>17</v>
      </c>
      <c r="AB37" s="1" t="s">
        <v>166</v>
      </c>
      <c r="AC37" s="1">
        <v>0.0</v>
      </c>
      <c r="AD37" s="1">
        <v>8.70893E7</v>
      </c>
      <c r="AE37" s="1">
        <v>0.28</v>
      </c>
      <c r="AF37" s="1" t="s">
        <v>191</v>
      </c>
      <c r="AG37" s="1">
        <v>1.0</v>
      </c>
      <c r="AH37" s="1" t="s">
        <v>167</v>
      </c>
      <c r="AI37" s="1" t="s">
        <v>167</v>
      </c>
      <c r="AJ37" s="1">
        <v>480000.0</v>
      </c>
      <c r="AK37" s="1">
        <v>480000.0</v>
      </c>
      <c r="AL37" s="1" t="s">
        <v>168</v>
      </c>
      <c r="AM37" s="1">
        <v>0.0</v>
      </c>
      <c r="AN37" s="1">
        <v>1.0</v>
      </c>
      <c r="AO37" s="1">
        <v>90.0</v>
      </c>
      <c r="AP37" s="1" t="s">
        <v>18</v>
      </c>
    </row>
    <row r="38" ht="15.75" customHeight="1">
      <c r="A38" s="1">
        <v>3.000954524E9</v>
      </c>
      <c r="B38" s="1" t="s">
        <v>15</v>
      </c>
      <c r="C38" s="1" t="s">
        <v>16</v>
      </c>
      <c r="D38" s="1" t="s">
        <v>16</v>
      </c>
      <c r="E38" s="1">
        <v>4800.0</v>
      </c>
      <c r="F38" s="1" t="s">
        <v>17</v>
      </c>
      <c r="G38" s="1" t="s">
        <v>18</v>
      </c>
      <c r="I38" s="1" t="s">
        <v>46</v>
      </c>
      <c r="J38" s="1" t="s">
        <v>84</v>
      </c>
      <c r="K38" s="1" t="s">
        <v>81</v>
      </c>
      <c r="L38" s="1" t="s">
        <v>38</v>
      </c>
      <c r="M38" s="1" t="s">
        <v>49</v>
      </c>
      <c r="N38" s="1" t="s">
        <v>40</v>
      </c>
      <c r="O38" s="1" t="s">
        <v>50</v>
      </c>
      <c r="P38" s="1" t="s">
        <v>188</v>
      </c>
      <c r="Q38" s="1" t="s">
        <v>246</v>
      </c>
      <c r="R38" s="1" t="s">
        <v>161</v>
      </c>
      <c r="T38" s="1" t="str">
        <f>VLOOKUP(U38,row_key!$A$2:$B$4532,2,0)</f>
        <v>5582f6305b9cfc437394f16b10afae6c</v>
      </c>
      <c r="U38" s="1" t="s">
        <v>247</v>
      </c>
      <c r="V38" s="1" t="s">
        <v>163</v>
      </c>
      <c r="W38" s="1" t="s">
        <v>191</v>
      </c>
      <c r="X38" s="1" t="s">
        <v>16</v>
      </c>
      <c r="Y38" s="1" t="s">
        <v>16</v>
      </c>
      <c r="Z38" s="1" t="s">
        <v>165</v>
      </c>
      <c r="AA38" s="1" t="s">
        <v>17</v>
      </c>
      <c r="AB38" s="1" t="s">
        <v>166</v>
      </c>
      <c r="AC38" s="1">
        <v>0.0</v>
      </c>
      <c r="AD38" s="1">
        <v>8.70893E7</v>
      </c>
      <c r="AE38" s="1">
        <v>0.28</v>
      </c>
      <c r="AF38" s="1" t="s">
        <v>191</v>
      </c>
      <c r="AG38" s="1">
        <v>1.0</v>
      </c>
      <c r="AH38" s="1" t="s">
        <v>167</v>
      </c>
      <c r="AI38" s="1" t="s">
        <v>167</v>
      </c>
      <c r="AJ38" s="1">
        <v>480000.0</v>
      </c>
      <c r="AK38" s="1">
        <v>480000.0</v>
      </c>
      <c r="AL38" s="1" t="s">
        <v>168</v>
      </c>
      <c r="AM38" s="1">
        <v>0.0</v>
      </c>
      <c r="AN38" s="1">
        <v>1.0</v>
      </c>
      <c r="AO38" s="1">
        <v>90.0</v>
      </c>
      <c r="AP38" s="1" t="s">
        <v>18</v>
      </c>
    </row>
    <row r="39" ht="15.75" customHeight="1">
      <c r="A39" s="1">
        <v>3.000954524E9</v>
      </c>
      <c r="B39" s="1" t="s">
        <v>15</v>
      </c>
      <c r="C39" s="1" t="s">
        <v>16</v>
      </c>
      <c r="D39" s="1" t="s">
        <v>16</v>
      </c>
      <c r="E39" s="1">
        <v>4800.0</v>
      </c>
      <c r="F39" s="1" t="s">
        <v>17</v>
      </c>
      <c r="G39" s="1" t="s">
        <v>18</v>
      </c>
      <c r="I39" s="1" t="s">
        <v>46</v>
      </c>
      <c r="J39" s="1" t="s">
        <v>85</v>
      </c>
      <c r="K39" s="1" t="s">
        <v>86</v>
      </c>
      <c r="L39" s="1" t="s">
        <v>22</v>
      </c>
      <c r="M39" s="1" t="s">
        <v>87</v>
      </c>
      <c r="N39" s="1" t="s">
        <v>40</v>
      </c>
      <c r="O39" s="1" t="s">
        <v>88</v>
      </c>
      <c r="P39" s="1" t="s">
        <v>248</v>
      </c>
      <c r="Q39" s="1" t="s">
        <v>249</v>
      </c>
      <c r="R39" s="1" t="s">
        <v>161</v>
      </c>
      <c r="T39" s="1" t="str">
        <f>VLOOKUP(U39,row_key!$A$2:$B$4532,2,0)</f>
        <v>90f3d0f5acac1fec9305a4446cd2d000</v>
      </c>
      <c r="U39" s="1" t="s">
        <v>250</v>
      </c>
      <c r="V39" s="1" t="s">
        <v>163</v>
      </c>
      <c r="W39" s="1" t="s">
        <v>191</v>
      </c>
      <c r="X39" s="1" t="s">
        <v>16</v>
      </c>
      <c r="Y39" s="1" t="s">
        <v>16</v>
      </c>
      <c r="Z39" s="1" t="s">
        <v>165</v>
      </c>
      <c r="AA39" s="1" t="s">
        <v>17</v>
      </c>
      <c r="AB39" s="1" t="s">
        <v>166</v>
      </c>
      <c r="AC39" s="1">
        <v>0.0</v>
      </c>
      <c r="AD39" s="1">
        <v>8.70893E7</v>
      </c>
      <c r="AE39" s="1">
        <v>0.28</v>
      </c>
      <c r="AF39" s="1" t="s">
        <v>191</v>
      </c>
      <c r="AG39" s="1">
        <v>1.0</v>
      </c>
      <c r="AH39" s="1" t="s">
        <v>167</v>
      </c>
      <c r="AI39" s="1" t="s">
        <v>167</v>
      </c>
      <c r="AJ39" s="1">
        <v>480000.0</v>
      </c>
      <c r="AK39" s="1">
        <v>480000.0</v>
      </c>
      <c r="AL39" s="1" t="s">
        <v>168</v>
      </c>
      <c r="AM39" s="1">
        <v>0.0</v>
      </c>
      <c r="AN39" s="1">
        <v>1.0</v>
      </c>
      <c r="AO39" s="1">
        <v>90.0</v>
      </c>
      <c r="AP39" s="1" t="s">
        <v>18</v>
      </c>
    </row>
    <row r="40" ht="15.75" customHeight="1">
      <c r="A40" s="1">
        <v>3.000954524E9</v>
      </c>
      <c r="B40" s="1" t="s">
        <v>15</v>
      </c>
      <c r="C40" s="1" t="s">
        <v>16</v>
      </c>
      <c r="D40" s="1" t="s">
        <v>16</v>
      </c>
      <c r="E40" s="1">
        <v>4800.0</v>
      </c>
      <c r="F40" s="1" t="s">
        <v>17</v>
      </c>
      <c r="G40" s="1" t="s">
        <v>18</v>
      </c>
      <c r="I40" s="1" t="s">
        <v>46</v>
      </c>
      <c r="J40" s="1" t="s">
        <v>89</v>
      </c>
      <c r="K40" s="1" t="s">
        <v>86</v>
      </c>
      <c r="L40" s="1" t="s">
        <v>22</v>
      </c>
      <c r="M40" s="1" t="s">
        <v>87</v>
      </c>
      <c r="N40" s="1" t="s">
        <v>40</v>
      </c>
      <c r="O40" s="1" t="s">
        <v>88</v>
      </c>
      <c r="P40" s="1" t="s">
        <v>248</v>
      </c>
      <c r="Q40" s="1" t="s">
        <v>251</v>
      </c>
      <c r="R40" s="1" t="s">
        <v>161</v>
      </c>
      <c r="T40" s="1" t="str">
        <f>VLOOKUP(U40,row_key!$A$2:$B$4532,2,0)</f>
        <v>90f3d0f5acac1fec9305a4446cd2d000</v>
      </c>
      <c r="U40" s="1" t="s">
        <v>252</v>
      </c>
      <c r="V40" s="1" t="s">
        <v>163</v>
      </c>
      <c r="W40" s="1" t="s">
        <v>191</v>
      </c>
      <c r="X40" s="1" t="s">
        <v>16</v>
      </c>
      <c r="Y40" s="1" t="s">
        <v>16</v>
      </c>
      <c r="Z40" s="1" t="s">
        <v>165</v>
      </c>
      <c r="AA40" s="1" t="s">
        <v>17</v>
      </c>
      <c r="AB40" s="1" t="s">
        <v>166</v>
      </c>
      <c r="AC40" s="1">
        <v>0.0</v>
      </c>
      <c r="AD40" s="1">
        <v>8.70893E7</v>
      </c>
      <c r="AE40" s="1">
        <v>0.28</v>
      </c>
      <c r="AF40" s="1" t="s">
        <v>191</v>
      </c>
      <c r="AG40" s="1">
        <v>1.0</v>
      </c>
      <c r="AH40" s="1" t="s">
        <v>167</v>
      </c>
      <c r="AI40" s="1" t="s">
        <v>167</v>
      </c>
      <c r="AJ40" s="1">
        <v>480000.0</v>
      </c>
      <c r="AK40" s="1">
        <v>480000.0</v>
      </c>
      <c r="AL40" s="1" t="s">
        <v>168</v>
      </c>
      <c r="AM40" s="1">
        <v>0.0</v>
      </c>
      <c r="AN40" s="1">
        <v>1.0</v>
      </c>
      <c r="AO40" s="1">
        <v>90.0</v>
      </c>
      <c r="AP40" s="1" t="s">
        <v>18</v>
      </c>
    </row>
    <row r="41" ht="15.75" customHeight="1">
      <c r="A41" s="1">
        <v>3.000954524E9</v>
      </c>
      <c r="B41" s="1" t="s">
        <v>15</v>
      </c>
      <c r="C41" s="1" t="s">
        <v>16</v>
      </c>
      <c r="D41" s="1" t="s">
        <v>16</v>
      </c>
      <c r="E41" s="1">
        <v>4800.0</v>
      </c>
      <c r="F41" s="1" t="s">
        <v>17</v>
      </c>
      <c r="G41" s="1" t="s">
        <v>18</v>
      </c>
      <c r="I41" s="1" t="s">
        <v>46</v>
      </c>
      <c r="J41" s="1" t="s">
        <v>90</v>
      </c>
      <c r="K41" s="1" t="s">
        <v>86</v>
      </c>
      <c r="L41" s="1" t="s">
        <v>22</v>
      </c>
      <c r="M41" s="1" t="s">
        <v>87</v>
      </c>
      <c r="N41" s="1" t="s">
        <v>40</v>
      </c>
      <c r="O41" s="1" t="s">
        <v>88</v>
      </c>
      <c r="P41" s="1" t="s">
        <v>248</v>
      </c>
      <c r="Q41" s="1" t="s">
        <v>253</v>
      </c>
      <c r="R41" s="1" t="s">
        <v>161</v>
      </c>
      <c r="T41" s="1" t="str">
        <f>VLOOKUP(U41,row_key!$A$2:$B$4532,2,0)</f>
        <v>90f3d0f5acac1fec9305a4446cd2d000</v>
      </c>
      <c r="U41" s="1" t="s">
        <v>254</v>
      </c>
      <c r="V41" s="1" t="s">
        <v>163</v>
      </c>
      <c r="W41" s="1" t="s">
        <v>191</v>
      </c>
      <c r="X41" s="1" t="s">
        <v>16</v>
      </c>
      <c r="Y41" s="1" t="s">
        <v>16</v>
      </c>
      <c r="Z41" s="1" t="s">
        <v>165</v>
      </c>
      <c r="AA41" s="1" t="s">
        <v>17</v>
      </c>
      <c r="AB41" s="1" t="s">
        <v>166</v>
      </c>
      <c r="AC41" s="1">
        <v>0.0</v>
      </c>
      <c r="AD41" s="1">
        <v>8.70893E7</v>
      </c>
      <c r="AE41" s="1">
        <v>0.28</v>
      </c>
      <c r="AF41" s="1" t="s">
        <v>191</v>
      </c>
      <c r="AG41" s="1">
        <v>1.0</v>
      </c>
      <c r="AH41" s="1" t="s">
        <v>167</v>
      </c>
      <c r="AI41" s="1" t="s">
        <v>167</v>
      </c>
      <c r="AJ41" s="1">
        <v>480000.0</v>
      </c>
      <c r="AK41" s="1">
        <v>480000.0</v>
      </c>
      <c r="AL41" s="1" t="s">
        <v>168</v>
      </c>
      <c r="AM41" s="1">
        <v>0.0</v>
      </c>
      <c r="AN41" s="1">
        <v>1.0</v>
      </c>
      <c r="AO41" s="1">
        <v>90.0</v>
      </c>
      <c r="AP41" s="1" t="s">
        <v>18</v>
      </c>
    </row>
    <row r="42" ht="15.75" customHeight="1">
      <c r="A42" s="1">
        <v>3.000954524E9</v>
      </c>
      <c r="B42" s="1" t="s">
        <v>15</v>
      </c>
      <c r="C42" s="1" t="s">
        <v>16</v>
      </c>
      <c r="D42" s="1" t="s">
        <v>16</v>
      </c>
      <c r="E42" s="1">
        <v>4800.0</v>
      </c>
      <c r="F42" s="1" t="s">
        <v>17</v>
      </c>
      <c r="G42" s="1" t="s">
        <v>18</v>
      </c>
      <c r="I42" s="1" t="s">
        <v>46</v>
      </c>
      <c r="J42" s="1" t="s">
        <v>91</v>
      </c>
      <c r="K42" s="1" t="s">
        <v>86</v>
      </c>
      <c r="L42" s="1" t="s">
        <v>22</v>
      </c>
      <c r="M42" s="1" t="s">
        <v>87</v>
      </c>
      <c r="N42" s="1" t="s">
        <v>40</v>
      </c>
      <c r="O42" s="1" t="s">
        <v>88</v>
      </c>
      <c r="P42" s="1" t="s">
        <v>248</v>
      </c>
      <c r="Q42" s="1" t="s">
        <v>255</v>
      </c>
      <c r="R42" s="1" t="s">
        <v>161</v>
      </c>
      <c r="T42" s="1" t="str">
        <f>VLOOKUP(U42,row_key!$A$2:$B$4532,2,0)</f>
        <v>90f3d0f5acac1fec9305a4446cd2d000</v>
      </c>
      <c r="U42" s="1" t="s">
        <v>256</v>
      </c>
      <c r="V42" s="1" t="s">
        <v>163</v>
      </c>
      <c r="W42" s="1" t="s">
        <v>191</v>
      </c>
      <c r="X42" s="1" t="s">
        <v>16</v>
      </c>
      <c r="Y42" s="1" t="s">
        <v>16</v>
      </c>
      <c r="Z42" s="1" t="s">
        <v>165</v>
      </c>
      <c r="AA42" s="1" t="s">
        <v>17</v>
      </c>
      <c r="AB42" s="1" t="s">
        <v>166</v>
      </c>
      <c r="AC42" s="1">
        <v>0.0</v>
      </c>
      <c r="AD42" s="1">
        <v>8.70893E7</v>
      </c>
      <c r="AE42" s="1">
        <v>0.28</v>
      </c>
      <c r="AF42" s="1" t="s">
        <v>191</v>
      </c>
      <c r="AG42" s="1">
        <v>1.0</v>
      </c>
      <c r="AH42" s="1" t="s">
        <v>167</v>
      </c>
      <c r="AI42" s="1" t="s">
        <v>167</v>
      </c>
      <c r="AJ42" s="1">
        <v>480000.0</v>
      </c>
      <c r="AK42" s="1">
        <v>480000.0</v>
      </c>
      <c r="AL42" s="1" t="s">
        <v>168</v>
      </c>
      <c r="AM42" s="1">
        <v>0.0</v>
      </c>
      <c r="AN42" s="1">
        <v>1.0</v>
      </c>
      <c r="AO42" s="1">
        <v>90.0</v>
      </c>
      <c r="AP42" s="1" t="s">
        <v>18</v>
      </c>
    </row>
    <row r="43" ht="15.75" customHeight="1">
      <c r="A43" s="1">
        <v>3.000954524E9</v>
      </c>
      <c r="B43" s="1" t="s">
        <v>15</v>
      </c>
      <c r="C43" s="1" t="s">
        <v>16</v>
      </c>
      <c r="D43" s="1" t="s">
        <v>16</v>
      </c>
      <c r="E43" s="1">
        <v>4800.0</v>
      </c>
      <c r="F43" s="1" t="s">
        <v>17</v>
      </c>
      <c r="G43" s="1" t="s">
        <v>18</v>
      </c>
      <c r="I43" s="1" t="s">
        <v>46</v>
      </c>
      <c r="J43" s="1" t="s">
        <v>92</v>
      </c>
      <c r="K43" s="1" t="s">
        <v>93</v>
      </c>
      <c r="L43" s="1" t="s">
        <v>22</v>
      </c>
      <c r="M43" s="1" t="s">
        <v>69</v>
      </c>
      <c r="N43" s="1" t="s">
        <v>40</v>
      </c>
      <c r="O43" s="1" t="s">
        <v>70</v>
      </c>
      <c r="P43" s="1" t="s">
        <v>221</v>
      </c>
      <c r="Q43" s="1" t="s">
        <v>257</v>
      </c>
      <c r="R43" s="1" t="s">
        <v>161</v>
      </c>
      <c r="T43" s="1" t="str">
        <f>VLOOKUP(U43,row_key!$A$2:$B$4532,2,0)</f>
        <v>90f3d0f5acac1fec9305a4446cd2d000</v>
      </c>
      <c r="U43" s="1" t="s">
        <v>258</v>
      </c>
      <c r="V43" s="1" t="s">
        <v>163</v>
      </c>
      <c r="W43" s="1" t="s">
        <v>191</v>
      </c>
      <c r="X43" s="1" t="s">
        <v>16</v>
      </c>
      <c r="Y43" s="1" t="s">
        <v>16</v>
      </c>
      <c r="Z43" s="1" t="s">
        <v>165</v>
      </c>
      <c r="AA43" s="1" t="s">
        <v>17</v>
      </c>
      <c r="AB43" s="1" t="s">
        <v>166</v>
      </c>
      <c r="AC43" s="1">
        <v>0.0</v>
      </c>
      <c r="AD43" s="1">
        <v>8.70893E7</v>
      </c>
      <c r="AE43" s="1">
        <v>0.28</v>
      </c>
      <c r="AF43" s="1" t="s">
        <v>191</v>
      </c>
      <c r="AG43" s="1">
        <v>1.0</v>
      </c>
      <c r="AH43" s="1" t="s">
        <v>167</v>
      </c>
      <c r="AI43" s="1" t="s">
        <v>167</v>
      </c>
      <c r="AJ43" s="1">
        <v>480000.0</v>
      </c>
      <c r="AK43" s="1">
        <v>480000.0</v>
      </c>
      <c r="AL43" s="1" t="s">
        <v>168</v>
      </c>
      <c r="AM43" s="1">
        <v>0.0</v>
      </c>
      <c r="AN43" s="1">
        <v>1.0</v>
      </c>
      <c r="AO43" s="1">
        <v>90.0</v>
      </c>
      <c r="AP43" s="1" t="s">
        <v>18</v>
      </c>
    </row>
    <row r="44" ht="15.75" customHeight="1">
      <c r="A44" s="1">
        <v>3.000954524E9</v>
      </c>
      <c r="B44" s="1" t="s">
        <v>15</v>
      </c>
      <c r="C44" s="1" t="s">
        <v>16</v>
      </c>
      <c r="D44" s="1" t="s">
        <v>16</v>
      </c>
      <c r="E44" s="1">
        <v>4800.0</v>
      </c>
      <c r="F44" s="1" t="s">
        <v>17</v>
      </c>
      <c r="G44" s="1" t="s">
        <v>18</v>
      </c>
      <c r="I44" s="1" t="s">
        <v>46</v>
      </c>
      <c r="J44" s="1" t="s">
        <v>94</v>
      </c>
      <c r="K44" s="1" t="s">
        <v>93</v>
      </c>
      <c r="L44" s="1" t="s">
        <v>22</v>
      </c>
      <c r="M44" s="1" t="s">
        <v>69</v>
      </c>
      <c r="N44" s="1" t="s">
        <v>40</v>
      </c>
      <c r="O44" s="1" t="s">
        <v>70</v>
      </c>
      <c r="P44" s="1" t="s">
        <v>221</v>
      </c>
      <c r="Q44" s="1" t="s">
        <v>259</v>
      </c>
      <c r="R44" s="1" t="s">
        <v>161</v>
      </c>
      <c r="T44" s="1" t="str">
        <f>VLOOKUP(U44,row_key!$A$2:$B$4532,2,0)</f>
        <v>90f3d0f5acac1fec9305a4446cd2d000</v>
      </c>
      <c r="U44" s="1" t="s">
        <v>260</v>
      </c>
      <c r="V44" s="1" t="s">
        <v>163</v>
      </c>
      <c r="W44" s="1" t="s">
        <v>191</v>
      </c>
      <c r="X44" s="1" t="s">
        <v>16</v>
      </c>
      <c r="Y44" s="1" t="s">
        <v>16</v>
      </c>
      <c r="Z44" s="1" t="s">
        <v>165</v>
      </c>
      <c r="AA44" s="1" t="s">
        <v>17</v>
      </c>
      <c r="AB44" s="1" t="s">
        <v>166</v>
      </c>
      <c r="AC44" s="1">
        <v>0.0</v>
      </c>
      <c r="AD44" s="1">
        <v>8.70893E7</v>
      </c>
      <c r="AE44" s="1">
        <v>0.28</v>
      </c>
      <c r="AF44" s="1" t="s">
        <v>191</v>
      </c>
      <c r="AG44" s="1">
        <v>1.0</v>
      </c>
      <c r="AH44" s="1" t="s">
        <v>167</v>
      </c>
      <c r="AI44" s="1" t="s">
        <v>167</v>
      </c>
      <c r="AJ44" s="1">
        <v>480000.0</v>
      </c>
      <c r="AK44" s="1">
        <v>480000.0</v>
      </c>
      <c r="AL44" s="1" t="s">
        <v>168</v>
      </c>
      <c r="AM44" s="1">
        <v>0.0</v>
      </c>
      <c r="AN44" s="1">
        <v>1.0</v>
      </c>
      <c r="AO44" s="1">
        <v>90.0</v>
      </c>
      <c r="AP44" s="1" t="s">
        <v>18</v>
      </c>
    </row>
    <row r="45" ht="15.75" customHeight="1">
      <c r="A45" s="1">
        <v>3.000954524E9</v>
      </c>
      <c r="B45" s="1" t="s">
        <v>15</v>
      </c>
      <c r="C45" s="1" t="s">
        <v>16</v>
      </c>
      <c r="D45" s="1" t="s">
        <v>16</v>
      </c>
      <c r="E45" s="1">
        <v>4800.0</v>
      </c>
      <c r="F45" s="1" t="s">
        <v>17</v>
      </c>
      <c r="G45" s="1" t="s">
        <v>18</v>
      </c>
      <c r="I45" s="1" t="s">
        <v>46</v>
      </c>
      <c r="J45" s="1" t="s">
        <v>95</v>
      </c>
      <c r="K45" s="1" t="s">
        <v>93</v>
      </c>
      <c r="L45" s="1" t="s">
        <v>22</v>
      </c>
      <c r="M45" s="1" t="s">
        <v>69</v>
      </c>
      <c r="N45" s="1" t="s">
        <v>40</v>
      </c>
      <c r="O45" s="1" t="s">
        <v>70</v>
      </c>
      <c r="P45" s="1" t="s">
        <v>221</v>
      </c>
      <c r="Q45" s="1" t="s">
        <v>261</v>
      </c>
      <c r="R45" s="1" t="s">
        <v>161</v>
      </c>
      <c r="T45" s="1" t="str">
        <f>VLOOKUP(U45,row_key!$A$2:$B$4532,2,0)</f>
        <v>90f3d0f5acac1fec9305a4446cd2d000</v>
      </c>
      <c r="U45" s="1" t="s">
        <v>262</v>
      </c>
      <c r="V45" s="1" t="s">
        <v>163</v>
      </c>
      <c r="W45" s="1" t="s">
        <v>191</v>
      </c>
      <c r="X45" s="1" t="s">
        <v>16</v>
      </c>
      <c r="Y45" s="1" t="s">
        <v>16</v>
      </c>
      <c r="Z45" s="1" t="s">
        <v>165</v>
      </c>
      <c r="AA45" s="1" t="s">
        <v>17</v>
      </c>
      <c r="AB45" s="1" t="s">
        <v>166</v>
      </c>
      <c r="AC45" s="1">
        <v>0.0</v>
      </c>
      <c r="AD45" s="1">
        <v>8.70893E7</v>
      </c>
      <c r="AE45" s="1">
        <v>0.28</v>
      </c>
      <c r="AF45" s="1" t="s">
        <v>191</v>
      </c>
      <c r="AG45" s="1">
        <v>1.0</v>
      </c>
      <c r="AH45" s="1" t="s">
        <v>167</v>
      </c>
      <c r="AI45" s="1" t="s">
        <v>167</v>
      </c>
      <c r="AJ45" s="1">
        <v>480000.0</v>
      </c>
      <c r="AK45" s="1">
        <v>480000.0</v>
      </c>
      <c r="AL45" s="1" t="s">
        <v>168</v>
      </c>
      <c r="AM45" s="1">
        <v>0.0</v>
      </c>
      <c r="AN45" s="1">
        <v>1.0</v>
      </c>
      <c r="AO45" s="1">
        <v>90.0</v>
      </c>
      <c r="AP45" s="1" t="s">
        <v>18</v>
      </c>
    </row>
    <row r="46" ht="15.75" customHeight="1">
      <c r="A46" s="1">
        <v>3.000954524E9</v>
      </c>
      <c r="B46" s="1" t="s">
        <v>15</v>
      </c>
      <c r="C46" s="1" t="s">
        <v>16</v>
      </c>
      <c r="D46" s="1" t="s">
        <v>16</v>
      </c>
      <c r="E46" s="1">
        <v>4800.0</v>
      </c>
      <c r="F46" s="1" t="s">
        <v>17</v>
      </c>
      <c r="G46" s="1" t="s">
        <v>18</v>
      </c>
      <c r="I46" s="1" t="s">
        <v>46</v>
      </c>
      <c r="J46" s="1" t="s">
        <v>96</v>
      </c>
      <c r="K46" s="1" t="s">
        <v>93</v>
      </c>
      <c r="L46" s="1" t="s">
        <v>22</v>
      </c>
      <c r="M46" s="1" t="s">
        <v>69</v>
      </c>
      <c r="N46" s="1" t="s">
        <v>40</v>
      </c>
      <c r="O46" s="1" t="s">
        <v>70</v>
      </c>
      <c r="P46" s="1" t="s">
        <v>221</v>
      </c>
      <c r="Q46" s="1" t="s">
        <v>263</v>
      </c>
      <c r="R46" s="1" t="s">
        <v>161</v>
      </c>
      <c r="T46" s="1" t="str">
        <f>VLOOKUP(U46,row_key!$A$2:$B$4532,2,0)</f>
        <v>90f3d0f5acac1fec9305a4446cd2d000</v>
      </c>
      <c r="U46" s="1" t="s">
        <v>264</v>
      </c>
      <c r="V46" s="1" t="s">
        <v>163</v>
      </c>
      <c r="W46" s="1" t="s">
        <v>191</v>
      </c>
      <c r="X46" s="1" t="s">
        <v>16</v>
      </c>
      <c r="Y46" s="1" t="s">
        <v>16</v>
      </c>
      <c r="Z46" s="1" t="s">
        <v>165</v>
      </c>
      <c r="AA46" s="1" t="s">
        <v>17</v>
      </c>
      <c r="AB46" s="1" t="s">
        <v>166</v>
      </c>
      <c r="AC46" s="1">
        <v>0.0</v>
      </c>
      <c r="AD46" s="1">
        <v>8.70893E7</v>
      </c>
      <c r="AE46" s="1">
        <v>0.28</v>
      </c>
      <c r="AF46" s="1" t="s">
        <v>191</v>
      </c>
      <c r="AG46" s="1">
        <v>1.0</v>
      </c>
      <c r="AH46" s="1" t="s">
        <v>167</v>
      </c>
      <c r="AI46" s="1" t="s">
        <v>167</v>
      </c>
      <c r="AJ46" s="1">
        <v>480000.0</v>
      </c>
      <c r="AK46" s="1">
        <v>480000.0</v>
      </c>
      <c r="AL46" s="1" t="s">
        <v>168</v>
      </c>
      <c r="AM46" s="1">
        <v>0.0</v>
      </c>
      <c r="AN46" s="1">
        <v>1.0</v>
      </c>
      <c r="AO46" s="1">
        <v>90.0</v>
      </c>
      <c r="AP46" s="1" t="s">
        <v>18</v>
      </c>
    </row>
    <row r="47" ht="15.75" customHeight="1">
      <c r="A47" s="1">
        <v>3.000954524E9</v>
      </c>
      <c r="B47" s="1" t="s">
        <v>15</v>
      </c>
      <c r="C47" s="1" t="s">
        <v>16</v>
      </c>
      <c r="D47" s="1" t="s">
        <v>16</v>
      </c>
      <c r="E47" s="1">
        <v>4800.0</v>
      </c>
      <c r="F47" s="1" t="s">
        <v>17</v>
      </c>
      <c r="G47" s="1" t="s">
        <v>18</v>
      </c>
      <c r="I47" s="1" t="s">
        <v>46</v>
      </c>
      <c r="J47" s="1" t="s">
        <v>97</v>
      </c>
      <c r="K47" s="1" t="s">
        <v>93</v>
      </c>
      <c r="L47" s="1" t="s">
        <v>22</v>
      </c>
      <c r="M47" s="1" t="s">
        <v>69</v>
      </c>
      <c r="N47" s="1" t="s">
        <v>40</v>
      </c>
      <c r="O47" s="1" t="s">
        <v>70</v>
      </c>
      <c r="P47" s="1" t="s">
        <v>221</v>
      </c>
      <c r="Q47" s="1" t="s">
        <v>265</v>
      </c>
      <c r="R47" s="1" t="s">
        <v>161</v>
      </c>
      <c r="T47" s="1" t="str">
        <f>VLOOKUP(U47,row_key!$A$2:$B$4532,2,0)</f>
        <v>90f3d0f5acac1fec9305a4446cd2d000</v>
      </c>
      <c r="U47" s="1" t="s">
        <v>266</v>
      </c>
      <c r="V47" s="1" t="s">
        <v>163</v>
      </c>
      <c r="W47" s="1" t="s">
        <v>191</v>
      </c>
      <c r="X47" s="1" t="s">
        <v>16</v>
      </c>
      <c r="Y47" s="1" t="s">
        <v>16</v>
      </c>
      <c r="Z47" s="1" t="s">
        <v>165</v>
      </c>
      <c r="AA47" s="1" t="s">
        <v>17</v>
      </c>
      <c r="AB47" s="1" t="s">
        <v>166</v>
      </c>
      <c r="AC47" s="1">
        <v>0.0</v>
      </c>
      <c r="AD47" s="1">
        <v>8.70893E7</v>
      </c>
      <c r="AE47" s="1">
        <v>0.28</v>
      </c>
      <c r="AF47" s="1" t="s">
        <v>191</v>
      </c>
      <c r="AG47" s="1">
        <v>1.0</v>
      </c>
      <c r="AH47" s="1" t="s">
        <v>167</v>
      </c>
      <c r="AI47" s="1" t="s">
        <v>167</v>
      </c>
      <c r="AJ47" s="1">
        <v>480000.0</v>
      </c>
      <c r="AK47" s="1">
        <v>480000.0</v>
      </c>
      <c r="AL47" s="1" t="s">
        <v>168</v>
      </c>
      <c r="AM47" s="1">
        <v>0.0</v>
      </c>
      <c r="AN47" s="1">
        <v>1.0</v>
      </c>
      <c r="AO47" s="1">
        <v>90.0</v>
      </c>
      <c r="AP47" s="1" t="s">
        <v>18</v>
      </c>
    </row>
    <row r="48" ht="15.75" customHeight="1">
      <c r="A48" s="1">
        <v>3.000954524E9</v>
      </c>
      <c r="B48" s="1" t="s">
        <v>15</v>
      </c>
      <c r="C48" s="1" t="s">
        <v>16</v>
      </c>
      <c r="D48" s="1" t="s">
        <v>16</v>
      </c>
      <c r="E48" s="1">
        <v>4800.0</v>
      </c>
      <c r="F48" s="1" t="s">
        <v>17</v>
      </c>
      <c r="G48" s="1" t="s">
        <v>18</v>
      </c>
      <c r="I48" s="1" t="s">
        <v>46</v>
      </c>
      <c r="J48" s="1" t="s">
        <v>98</v>
      </c>
      <c r="K48" s="1" t="s">
        <v>93</v>
      </c>
      <c r="L48" s="1" t="s">
        <v>22</v>
      </c>
      <c r="M48" s="1" t="s">
        <v>69</v>
      </c>
      <c r="N48" s="1" t="s">
        <v>40</v>
      </c>
      <c r="O48" s="1" t="s">
        <v>70</v>
      </c>
      <c r="P48" s="1" t="s">
        <v>221</v>
      </c>
      <c r="Q48" s="1" t="s">
        <v>267</v>
      </c>
      <c r="R48" s="1" t="s">
        <v>161</v>
      </c>
      <c r="T48" s="1" t="str">
        <f>VLOOKUP(U48,row_key!$A$2:$B$4532,2,0)</f>
        <v>90f3d0f5acac1fec9305a4446cd2d000</v>
      </c>
      <c r="U48" s="1" t="s">
        <v>268</v>
      </c>
      <c r="V48" s="1" t="s">
        <v>163</v>
      </c>
      <c r="W48" s="1" t="s">
        <v>191</v>
      </c>
      <c r="X48" s="1" t="s">
        <v>16</v>
      </c>
      <c r="Y48" s="1" t="s">
        <v>16</v>
      </c>
      <c r="Z48" s="1" t="s">
        <v>165</v>
      </c>
      <c r="AA48" s="1" t="s">
        <v>17</v>
      </c>
      <c r="AB48" s="1" t="s">
        <v>166</v>
      </c>
      <c r="AC48" s="1">
        <v>0.0</v>
      </c>
      <c r="AD48" s="1">
        <v>8.70893E7</v>
      </c>
      <c r="AE48" s="1">
        <v>0.28</v>
      </c>
      <c r="AF48" s="1" t="s">
        <v>191</v>
      </c>
      <c r="AG48" s="1">
        <v>1.0</v>
      </c>
      <c r="AH48" s="1" t="s">
        <v>167</v>
      </c>
      <c r="AI48" s="1" t="s">
        <v>167</v>
      </c>
      <c r="AJ48" s="1">
        <v>480000.0</v>
      </c>
      <c r="AK48" s="1">
        <v>480000.0</v>
      </c>
      <c r="AL48" s="1" t="s">
        <v>168</v>
      </c>
      <c r="AM48" s="1">
        <v>0.0</v>
      </c>
      <c r="AN48" s="1">
        <v>1.0</v>
      </c>
      <c r="AO48" s="1">
        <v>90.0</v>
      </c>
      <c r="AP48" s="1" t="s">
        <v>18</v>
      </c>
    </row>
    <row r="49" ht="15.75" customHeight="1">
      <c r="A49" s="1">
        <v>3.000954524E9</v>
      </c>
      <c r="B49" s="1" t="s">
        <v>15</v>
      </c>
      <c r="C49" s="1" t="s">
        <v>16</v>
      </c>
      <c r="D49" s="1" t="s">
        <v>16</v>
      </c>
      <c r="E49" s="1">
        <v>4800.0</v>
      </c>
      <c r="F49" s="1" t="s">
        <v>17</v>
      </c>
      <c r="G49" s="1" t="s">
        <v>18</v>
      </c>
      <c r="I49" s="1" t="s">
        <v>46</v>
      </c>
      <c r="J49" s="1" t="s">
        <v>99</v>
      </c>
      <c r="K49" s="1" t="s">
        <v>100</v>
      </c>
      <c r="L49" s="1" t="s">
        <v>22</v>
      </c>
      <c r="M49" s="1" t="s">
        <v>69</v>
      </c>
      <c r="N49" s="1" t="s">
        <v>40</v>
      </c>
      <c r="O49" s="1" t="s">
        <v>70</v>
      </c>
      <c r="P49" s="1" t="s">
        <v>221</v>
      </c>
      <c r="Q49" s="1" t="s">
        <v>269</v>
      </c>
      <c r="R49" s="1" t="s">
        <v>161</v>
      </c>
      <c r="T49" s="1" t="str">
        <f>VLOOKUP(U49,row_key!$A$2:$B$4532,2,0)</f>
        <v>90f3d0f5acac1fec9305a4446cd2d000</v>
      </c>
      <c r="U49" s="1" t="str">
        <f>VLOOKUP(Q49,varient_key_need!$A$2:$C$7,3,0)</f>
        <v>fc5c738a2ae95423a941f7b9fe7898dd</v>
      </c>
      <c r="V49" s="1" t="s">
        <v>163</v>
      </c>
      <c r="W49" s="1" t="s">
        <v>191</v>
      </c>
      <c r="X49" s="1" t="s">
        <v>16</v>
      </c>
      <c r="Y49" s="1" t="s">
        <v>16</v>
      </c>
      <c r="Z49" s="1" t="s">
        <v>165</v>
      </c>
      <c r="AA49" s="1" t="s">
        <v>17</v>
      </c>
      <c r="AB49" s="1" t="s">
        <v>166</v>
      </c>
      <c r="AC49" s="1">
        <v>0.0</v>
      </c>
      <c r="AD49" s="1">
        <v>8.70893E7</v>
      </c>
      <c r="AE49" s="1">
        <v>0.28</v>
      </c>
      <c r="AF49" s="1" t="s">
        <v>191</v>
      </c>
      <c r="AG49" s="1">
        <v>1.0</v>
      </c>
      <c r="AH49" s="1" t="s">
        <v>167</v>
      </c>
      <c r="AI49" s="1" t="s">
        <v>167</v>
      </c>
      <c r="AJ49" s="1">
        <v>480000.0</v>
      </c>
      <c r="AK49" s="1">
        <v>480000.0</v>
      </c>
      <c r="AL49" s="1" t="s">
        <v>168</v>
      </c>
      <c r="AM49" s="1">
        <v>0.0</v>
      </c>
      <c r="AN49" s="1">
        <v>1.0</v>
      </c>
      <c r="AO49" s="1">
        <v>90.0</v>
      </c>
      <c r="AP49" s="1" t="s">
        <v>18</v>
      </c>
    </row>
    <row r="50" ht="15.75" customHeight="1">
      <c r="A50" s="1">
        <v>3.000954524E9</v>
      </c>
      <c r="B50" s="1" t="s">
        <v>15</v>
      </c>
      <c r="C50" s="1" t="s">
        <v>16</v>
      </c>
      <c r="D50" s="1" t="s">
        <v>16</v>
      </c>
      <c r="E50" s="1">
        <v>4800.0</v>
      </c>
      <c r="F50" s="1" t="s">
        <v>17</v>
      </c>
      <c r="G50" s="1" t="s">
        <v>18</v>
      </c>
      <c r="I50" s="1" t="s">
        <v>46</v>
      </c>
      <c r="J50" s="1" t="s">
        <v>101</v>
      </c>
      <c r="K50" s="1" t="s">
        <v>100</v>
      </c>
      <c r="L50" s="1" t="s">
        <v>22</v>
      </c>
      <c r="M50" s="1" t="s">
        <v>69</v>
      </c>
      <c r="N50" s="1" t="s">
        <v>40</v>
      </c>
      <c r="O50" s="1" t="s">
        <v>70</v>
      </c>
      <c r="P50" s="1" t="s">
        <v>221</v>
      </c>
      <c r="Q50" s="1" t="s">
        <v>270</v>
      </c>
      <c r="R50" s="1" t="s">
        <v>161</v>
      </c>
      <c r="T50" s="1" t="str">
        <f>VLOOKUP(U50,row_key!$A$2:$B$4532,2,0)</f>
        <v>90f3d0f5acac1fec9305a4446cd2d000</v>
      </c>
      <c r="U50" s="1" t="str">
        <f>VLOOKUP(Q50,varient_key_need!$A$2:$C$7,3,0)</f>
        <v>db6ec9b0a493785da78fc04a0ec43225</v>
      </c>
      <c r="V50" s="1" t="s">
        <v>163</v>
      </c>
      <c r="W50" s="1" t="s">
        <v>191</v>
      </c>
      <c r="X50" s="1" t="s">
        <v>16</v>
      </c>
      <c r="Y50" s="1" t="s">
        <v>16</v>
      </c>
      <c r="Z50" s="1" t="s">
        <v>165</v>
      </c>
      <c r="AA50" s="1" t="s">
        <v>17</v>
      </c>
      <c r="AB50" s="1" t="s">
        <v>166</v>
      </c>
      <c r="AC50" s="1">
        <v>0.0</v>
      </c>
      <c r="AD50" s="1">
        <v>8.70893E7</v>
      </c>
      <c r="AE50" s="1">
        <v>0.28</v>
      </c>
      <c r="AF50" s="1" t="s">
        <v>191</v>
      </c>
      <c r="AG50" s="1">
        <v>1.0</v>
      </c>
      <c r="AH50" s="1" t="s">
        <v>167</v>
      </c>
      <c r="AI50" s="1" t="s">
        <v>167</v>
      </c>
      <c r="AJ50" s="1">
        <v>480000.0</v>
      </c>
      <c r="AK50" s="1">
        <v>480000.0</v>
      </c>
      <c r="AL50" s="1" t="s">
        <v>168</v>
      </c>
      <c r="AM50" s="1">
        <v>0.0</v>
      </c>
      <c r="AN50" s="1">
        <v>1.0</v>
      </c>
      <c r="AO50" s="1">
        <v>90.0</v>
      </c>
      <c r="AP50" s="1" t="s">
        <v>18</v>
      </c>
    </row>
    <row r="51" ht="15.75" customHeight="1">
      <c r="A51" s="1">
        <v>3.000954524E9</v>
      </c>
      <c r="B51" s="1" t="s">
        <v>15</v>
      </c>
      <c r="C51" s="1" t="s">
        <v>16</v>
      </c>
      <c r="D51" s="1" t="s">
        <v>16</v>
      </c>
      <c r="E51" s="1">
        <v>4800.0</v>
      </c>
      <c r="F51" s="1" t="s">
        <v>17</v>
      </c>
      <c r="G51" s="1" t="s">
        <v>18</v>
      </c>
      <c r="I51" s="1" t="s">
        <v>46</v>
      </c>
      <c r="J51" s="1" t="s">
        <v>102</v>
      </c>
      <c r="K51" s="1" t="s">
        <v>100</v>
      </c>
      <c r="L51" s="1" t="s">
        <v>22</v>
      </c>
      <c r="M51" s="1" t="s">
        <v>69</v>
      </c>
      <c r="N51" s="1" t="s">
        <v>40</v>
      </c>
      <c r="O51" s="1" t="s">
        <v>70</v>
      </c>
      <c r="P51" s="1" t="s">
        <v>221</v>
      </c>
      <c r="Q51" s="1" t="s">
        <v>271</v>
      </c>
      <c r="R51" s="1" t="s">
        <v>161</v>
      </c>
      <c r="T51" s="1" t="str">
        <f>VLOOKUP(U51,row_key!$A$2:$B$4532,2,0)</f>
        <v>90f3d0f5acac1fec9305a4446cd2d000</v>
      </c>
      <c r="U51" s="1" t="str">
        <f>VLOOKUP(Q51,varient_key_need!$A$2:$C$7,3,0)</f>
        <v>f4e037d6ab11487cc0ff93c1fb3b9cc8</v>
      </c>
      <c r="V51" s="1" t="s">
        <v>163</v>
      </c>
      <c r="W51" s="1" t="s">
        <v>191</v>
      </c>
      <c r="X51" s="1" t="s">
        <v>16</v>
      </c>
      <c r="Y51" s="1" t="s">
        <v>16</v>
      </c>
      <c r="Z51" s="1" t="s">
        <v>165</v>
      </c>
      <c r="AA51" s="1" t="s">
        <v>17</v>
      </c>
      <c r="AB51" s="1" t="s">
        <v>166</v>
      </c>
      <c r="AC51" s="1">
        <v>0.0</v>
      </c>
      <c r="AD51" s="1">
        <v>8.70893E7</v>
      </c>
      <c r="AE51" s="1">
        <v>0.28</v>
      </c>
      <c r="AF51" s="1" t="s">
        <v>191</v>
      </c>
      <c r="AG51" s="1">
        <v>1.0</v>
      </c>
      <c r="AH51" s="1" t="s">
        <v>167</v>
      </c>
      <c r="AI51" s="1" t="s">
        <v>167</v>
      </c>
      <c r="AJ51" s="1">
        <v>480000.0</v>
      </c>
      <c r="AK51" s="1">
        <v>480000.0</v>
      </c>
      <c r="AL51" s="1" t="s">
        <v>168</v>
      </c>
      <c r="AM51" s="1">
        <v>0.0</v>
      </c>
      <c r="AN51" s="1">
        <v>1.0</v>
      </c>
      <c r="AO51" s="1">
        <v>90.0</v>
      </c>
      <c r="AP51" s="1" t="s">
        <v>18</v>
      </c>
    </row>
    <row r="52" ht="15.75" customHeight="1">
      <c r="A52" s="1">
        <v>3.000954524E9</v>
      </c>
      <c r="B52" s="1" t="s">
        <v>15</v>
      </c>
      <c r="C52" s="1" t="s">
        <v>16</v>
      </c>
      <c r="D52" s="1" t="s">
        <v>16</v>
      </c>
      <c r="E52" s="1">
        <v>4800.0</v>
      </c>
      <c r="F52" s="1" t="s">
        <v>17</v>
      </c>
      <c r="G52" s="1" t="s">
        <v>18</v>
      </c>
      <c r="I52" s="1" t="s">
        <v>46</v>
      </c>
      <c r="J52" s="1" t="s">
        <v>103</v>
      </c>
      <c r="K52" s="1" t="s">
        <v>100</v>
      </c>
      <c r="L52" s="1" t="s">
        <v>22</v>
      </c>
      <c r="M52" s="1" t="s">
        <v>69</v>
      </c>
      <c r="N52" s="1" t="s">
        <v>40</v>
      </c>
      <c r="O52" s="1" t="s">
        <v>70</v>
      </c>
      <c r="P52" s="1" t="s">
        <v>221</v>
      </c>
      <c r="Q52" s="1" t="s">
        <v>272</v>
      </c>
      <c r="R52" s="1" t="s">
        <v>161</v>
      </c>
      <c r="T52" s="1" t="str">
        <f>VLOOKUP(U52,row_key!$A$2:$B$4532,2,0)</f>
        <v>90f3d0f5acac1fec9305a4446cd2d000</v>
      </c>
      <c r="U52" s="1" t="str">
        <f>VLOOKUP(Q52,varient_key_need!$A$2:$C$7,3,0)</f>
        <v>874df2cf50067fa2c2fb4a89cff66ed6</v>
      </c>
      <c r="V52" s="1" t="s">
        <v>163</v>
      </c>
      <c r="W52" s="1" t="s">
        <v>191</v>
      </c>
      <c r="X52" s="1" t="s">
        <v>16</v>
      </c>
      <c r="Y52" s="1" t="s">
        <v>16</v>
      </c>
      <c r="Z52" s="1" t="s">
        <v>165</v>
      </c>
      <c r="AA52" s="1" t="s">
        <v>17</v>
      </c>
      <c r="AB52" s="1" t="s">
        <v>166</v>
      </c>
      <c r="AC52" s="1">
        <v>0.0</v>
      </c>
      <c r="AD52" s="1">
        <v>8.70893E7</v>
      </c>
      <c r="AE52" s="1">
        <v>0.28</v>
      </c>
      <c r="AF52" s="1" t="s">
        <v>191</v>
      </c>
      <c r="AG52" s="1">
        <v>1.0</v>
      </c>
      <c r="AH52" s="1" t="s">
        <v>167</v>
      </c>
      <c r="AI52" s="1" t="s">
        <v>167</v>
      </c>
      <c r="AJ52" s="1">
        <v>480000.0</v>
      </c>
      <c r="AK52" s="1">
        <v>480000.0</v>
      </c>
      <c r="AL52" s="1" t="s">
        <v>168</v>
      </c>
      <c r="AM52" s="1">
        <v>0.0</v>
      </c>
      <c r="AN52" s="1">
        <v>1.0</v>
      </c>
      <c r="AO52" s="1">
        <v>90.0</v>
      </c>
      <c r="AP52" s="1" t="s">
        <v>18</v>
      </c>
    </row>
    <row r="53" ht="15.75" customHeight="1">
      <c r="A53" s="1">
        <v>3.000954524E9</v>
      </c>
      <c r="B53" s="1" t="s">
        <v>15</v>
      </c>
      <c r="C53" s="1" t="s">
        <v>16</v>
      </c>
      <c r="D53" s="1" t="s">
        <v>16</v>
      </c>
      <c r="E53" s="1">
        <v>4800.0</v>
      </c>
      <c r="F53" s="1" t="s">
        <v>17</v>
      </c>
      <c r="G53" s="1" t="s">
        <v>18</v>
      </c>
      <c r="I53" s="1" t="s">
        <v>46</v>
      </c>
      <c r="J53" s="1" t="s">
        <v>104</v>
      </c>
      <c r="K53" s="1" t="s">
        <v>100</v>
      </c>
      <c r="L53" s="1" t="s">
        <v>22</v>
      </c>
      <c r="M53" s="1" t="s">
        <v>69</v>
      </c>
      <c r="N53" s="1" t="s">
        <v>40</v>
      </c>
      <c r="O53" s="1" t="s">
        <v>70</v>
      </c>
      <c r="P53" s="1" t="s">
        <v>221</v>
      </c>
      <c r="Q53" s="1" t="s">
        <v>273</v>
      </c>
      <c r="R53" s="1" t="s">
        <v>161</v>
      </c>
      <c r="T53" s="1" t="str">
        <f>VLOOKUP(U53,row_key!$A$2:$B$4532,2,0)</f>
        <v>90f3d0f5acac1fec9305a4446cd2d000</v>
      </c>
      <c r="U53" s="1" t="str">
        <f>VLOOKUP(Q53,varient_key_need!$A$2:$C$7,3,0)</f>
        <v>11d91ba93abf125322d57ac945e191db</v>
      </c>
      <c r="V53" s="1" t="s">
        <v>163</v>
      </c>
      <c r="W53" s="1" t="s">
        <v>191</v>
      </c>
      <c r="X53" s="1" t="s">
        <v>16</v>
      </c>
      <c r="Y53" s="1" t="s">
        <v>16</v>
      </c>
      <c r="Z53" s="1" t="s">
        <v>165</v>
      </c>
      <c r="AA53" s="1" t="s">
        <v>17</v>
      </c>
      <c r="AB53" s="1" t="s">
        <v>166</v>
      </c>
      <c r="AC53" s="1">
        <v>0.0</v>
      </c>
      <c r="AD53" s="1">
        <v>8.70893E7</v>
      </c>
      <c r="AE53" s="1">
        <v>0.28</v>
      </c>
      <c r="AF53" s="1" t="s">
        <v>191</v>
      </c>
      <c r="AG53" s="1">
        <v>1.0</v>
      </c>
      <c r="AH53" s="1" t="s">
        <v>167</v>
      </c>
      <c r="AI53" s="1" t="s">
        <v>167</v>
      </c>
      <c r="AJ53" s="1">
        <v>480000.0</v>
      </c>
      <c r="AK53" s="1">
        <v>480000.0</v>
      </c>
      <c r="AL53" s="1" t="s">
        <v>168</v>
      </c>
      <c r="AM53" s="1">
        <v>0.0</v>
      </c>
      <c r="AN53" s="1">
        <v>1.0</v>
      </c>
      <c r="AO53" s="1">
        <v>90.0</v>
      </c>
      <c r="AP53" s="1" t="s">
        <v>18</v>
      </c>
    </row>
    <row r="54" ht="15.75" customHeight="1">
      <c r="A54" s="1">
        <v>3.000954524E9</v>
      </c>
      <c r="B54" s="1" t="s">
        <v>15</v>
      </c>
      <c r="C54" s="1" t="s">
        <v>16</v>
      </c>
      <c r="D54" s="1" t="s">
        <v>16</v>
      </c>
      <c r="E54" s="1">
        <v>4800.0</v>
      </c>
      <c r="F54" s="1" t="s">
        <v>17</v>
      </c>
      <c r="G54" s="1" t="s">
        <v>18</v>
      </c>
      <c r="I54" s="1" t="s">
        <v>46</v>
      </c>
      <c r="J54" s="1" t="s">
        <v>105</v>
      </c>
      <c r="K54" s="1" t="s">
        <v>106</v>
      </c>
      <c r="L54" s="1" t="s">
        <v>38</v>
      </c>
      <c r="M54" s="1" t="s">
        <v>107</v>
      </c>
      <c r="N54" s="1" t="s">
        <v>40</v>
      </c>
      <c r="O54" s="1" t="s">
        <v>108</v>
      </c>
      <c r="P54" s="1" t="s">
        <v>274</v>
      </c>
      <c r="Q54" s="1" t="s">
        <v>275</v>
      </c>
      <c r="R54" s="1" t="s">
        <v>161</v>
      </c>
      <c r="T54" s="1" t="str">
        <f>VLOOKUP(U54,row_key!$A$2:$B$4532,2,0)</f>
        <v>ff36b66c6f3b24020568001f0b4225ba</v>
      </c>
      <c r="U54" s="1" t="s">
        <v>276</v>
      </c>
      <c r="V54" s="1" t="s">
        <v>163</v>
      </c>
      <c r="W54" s="1" t="s">
        <v>191</v>
      </c>
      <c r="X54" s="1" t="s">
        <v>16</v>
      </c>
      <c r="Y54" s="1" t="s">
        <v>16</v>
      </c>
      <c r="Z54" s="1" t="s">
        <v>165</v>
      </c>
      <c r="AA54" s="1" t="s">
        <v>17</v>
      </c>
      <c r="AB54" s="1" t="s">
        <v>166</v>
      </c>
      <c r="AC54" s="1">
        <v>0.0</v>
      </c>
      <c r="AD54" s="1">
        <v>8.70893E7</v>
      </c>
      <c r="AE54" s="1">
        <v>0.28</v>
      </c>
      <c r="AF54" s="1" t="s">
        <v>191</v>
      </c>
      <c r="AG54" s="1">
        <v>1.0</v>
      </c>
      <c r="AH54" s="1" t="s">
        <v>167</v>
      </c>
      <c r="AI54" s="1" t="s">
        <v>167</v>
      </c>
      <c r="AJ54" s="1">
        <v>480000.0</v>
      </c>
      <c r="AK54" s="1">
        <v>480000.0</v>
      </c>
      <c r="AL54" s="1" t="s">
        <v>168</v>
      </c>
      <c r="AM54" s="1">
        <v>0.0</v>
      </c>
      <c r="AN54" s="1">
        <v>1.0</v>
      </c>
      <c r="AO54" s="1">
        <v>90.0</v>
      </c>
      <c r="AP54" s="1" t="s">
        <v>18</v>
      </c>
    </row>
    <row r="55" ht="15.75" customHeight="1">
      <c r="A55" s="1">
        <v>3.000954524E9</v>
      </c>
      <c r="B55" s="1" t="s">
        <v>15</v>
      </c>
      <c r="C55" s="1" t="s">
        <v>16</v>
      </c>
      <c r="D55" s="1" t="s">
        <v>16</v>
      </c>
      <c r="E55" s="1">
        <v>4800.0</v>
      </c>
      <c r="F55" s="1" t="s">
        <v>17</v>
      </c>
      <c r="G55" s="1" t="s">
        <v>18</v>
      </c>
      <c r="I55" s="1" t="s">
        <v>46</v>
      </c>
      <c r="J55" s="1" t="s">
        <v>109</v>
      </c>
      <c r="K55" s="1" t="s">
        <v>106</v>
      </c>
      <c r="L55" s="1" t="s">
        <v>38</v>
      </c>
      <c r="M55" s="1" t="s">
        <v>107</v>
      </c>
      <c r="N55" s="1" t="s">
        <v>40</v>
      </c>
      <c r="O55" s="1" t="s">
        <v>108</v>
      </c>
      <c r="P55" s="1" t="s">
        <v>274</v>
      </c>
      <c r="Q55" s="1" t="s">
        <v>277</v>
      </c>
      <c r="R55" s="1" t="s">
        <v>161</v>
      </c>
      <c r="T55" s="1" t="str">
        <f>VLOOKUP(U55,row_key!$A$2:$B$4532,2,0)</f>
        <v>ff36b66c6f3b24020568001f0b4225ba</v>
      </c>
      <c r="U55" s="1" t="s">
        <v>278</v>
      </c>
      <c r="V55" s="1" t="s">
        <v>163</v>
      </c>
      <c r="W55" s="1" t="s">
        <v>191</v>
      </c>
      <c r="X55" s="1" t="s">
        <v>16</v>
      </c>
      <c r="Y55" s="1" t="s">
        <v>16</v>
      </c>
      <c r="Z55" s="1" t="s">
        <v>165</v>
      </c>
      <c r="AA55" s="1" t="s">
        <v>17</v>
      </c>
      <c r="AB55" s="1" t="s">
        <v>166</v>
      </c>
      <c r="AC55" s="1">
        <v>0.0</v>
      </c>
      <c r="AD55" s="1">
        <v>8.70893E7</v>
      </c>
      <c r="AE55" s="1">
        <v>0.28</v>
      </c>
      <c r="AF55" s="1" t="s">
        <v>191</v>
      </c>
      <c r="AG55" s="1">
        <v>1.0</v>
      </c>
      <c r="AH55" s="1" t="s">
        <v>167</v>
      </c>
      <c r="AI55" s="1" t="s">
        <v>167</v>
      </c>
      <c r="AJ55" s="1">
        <v>480000.0</v>
      </c>
      <c r="AK55" s="1">
        <v>480000.0</v>
      </c>
      <c r="AL55" s="1" t="s">
        <v>168</v>
      </c>
      <c r="AM55" s="1">
        <v>0.0</v>
      </c>
      <c r="AN55" s="1">
        <v>1.0</v>
      </c>
      <c r="AO55" s="1">
        <v>90.0</v>
      </c>
      <c r="AP55" s="1" t="s">
        <v>18</v>
      </c>
    </row>
    <row r="56" ht="15.75" customHeight="1">
      <c r="A56" s="1">
        <v>3.000954524E9</v>
      </c>
      <c r="B56" s="1" t="s">
        <v>15</v>
      </c>
      <c r="C56" s="1" t="s">
        <v>16</v>
      </c>
      <c r="D56" s="1" t="s">
        <v>16</v>
      </c>
      <c r="E56" s="1">
        <v>4800.0</v>
      </c>
      <c r="F56" s="1" t="s">
        <v>17</v>
      </c>
      <c r="G56" s="1" t="s">
        <v>18</v>
      </c>
      <c r="I56" s="1" t="s">
        <v>46</v>
      </c>
      <c r="J56" s="1" t="s">
        <v>110</v>
      </c>
      <c r="K56" s="1" t="s">
        <v>106</v>
      </c>
      <c r="L56" s="1" t="s">
        <v>38</v>
      </c>
      <c r="M56" s="1" t="s">
        <v>107</v>
      </c>
      <c r="N56" s="1" t="s">
        <v>40</v>
      </c>
      <c r="O56" s="1" t="s">
        <v>108</v>
      </c>
      <c r="P56" s="1" t="s">
        <v>274</v>
      </c>
      <c r="Q56" s="1" t="s">
        <v>279</v>
      </c>
      <c r="R56" s="1" t="s">
        <v>161</v>
      </c>
      <c r="T56" s="1" t="str">
        <f>VLOOKUP(U56,row_key!$A$2:$B$4532,2,0)</f>
        <v>ff36b66c6f3b24020568001f0b4225ba</v>
      </c>
      <c r="U56" s="1" t="s">
        <v>280</v>
      </c>
      <c r="V56" s="1" t="s">
        <v>163</v>
      </c>
      <c r="W56" s="1" t="s">
        <v>191</v>
      </c>
      <c r="X56" s="1" t="s">
        <v>16</v>
      </c>
      <c r="Y56" s="1" t="s">
        <v>16</v>
      </c>
      <c r="Z56" s="1" t="s">
        <v>165</v>
      </c>
      <c r="AA56" s="1" t="s">
        <v>17</v>
      </c>
      <c r="AB56" s="1" t="s">
        <v>166</v>
      </c>
      <c r="AC56" s="1">
        <v>0.0</v>
      </c>
      <c r="AD56" s="1">
        <v>8.70893E7</v>
      </c>
      <c r="AE56" s="1">
        <v>0.28</v>
      </c>
      <c r="AF56" s="1" t="s">
        <v>191</v>
      </c>
      <c r="AG56" s="1">
        <v>1.0</v>
      </c>
      <c r="AH56" s="1" t="s">
        <v>167</v>
      </c>
      <c r="AI56" s="1" t="s">
        <v>167</v>
      </c>
      <c r="AJ56" s="1">
        <v>480000.0</v>
      </c>
      <c r="AK56" s="1">
        <v>480000.0</v>
      </c>
      <c r="AL56" s="1" t="s">
        <v>168</v>
      </c>
      <c r="AM56" s="1">
        <v>0.0</v>
      </c>
      <c r="AN56" s="1">
        <v>1.0</v>
      </c>
      <c r="AO56" s="1">
        <v>90.0</v>
      </c>
      <c r="AP56" s="1" t="s">
        <v>18</v>
      </c>
    </row>
    <row r="57" ht="15.75" customHeight="1">
      <c r="A57" s="1">
        <v>3.000954524E9</v>
      </c>
      <c r="B57" s="1" t="s">
        <v>15</v>
      </c>
      <c r="C57" s="1" t="s">
        <v>16</v>
      </c>
      <c r="D57" s="1" t="s">
        <v>16</v>
      </c>
      <c r="E57" s="1">
        <v>4800.0</v>
      </c>
      <c r="F57" s="1" t="s">
        <v>17</v>
      </c>
      <c r="G57" s="1" t="s">
        <v>18</v>
      </c>
      <c r="I57" s="1" t="s">
        <v>46</v>
      </c>
      <c r="J57" s="1" t="s">
        <v>111</v>
      </c>
      <c r="K57" s="1" t="s">
        <v>112</v>
      </c>
      <c r="L57" s="1" t="s">
        <v>38</v>
      </c>
      <c r="M57" s="1" t="s">
        <v>107</v>
      </c>
      <c r="N57" s="1" t="s">
        <v>40</v>
      </c>
      <c r="O57" s="1" t="s">
        <v>108</v>
      </c>
      <c r="P57" s="1" t="s">
        <v>274</v>
      </c>
      <c r="Q57" s="1" t="s">
        <v>281</v>
      </c>
      <c r="R57" s="1" t="s">
        <v>161</v>
      </c>
      <c r="T57" s="1" t="str">
        <f>VLOOKUP(U57,row_key!$A$2:$B$4532,2,0)</f>
        <v>ff36b66c6f3b24020568001f0b4225ba</v>
      </c>
      <c r="U57" s="1" t="s">
        <v>282</v>
      </c>
      <c r="V57" s="1" t="s">
        <v>163</v>
      </c>
      <c r="W57" s="1" t="s">
        <v>191</v>
      </c>
      <c r="X57" s="1" t="s">
        <v>16</v>
      </c>
      <c r="Y57" s="1" t="s">
        <v>16</v>
      </c>
      <c r="Z57" s="1" t="s">
        <v>165</v>
      </c>
      <c r="AA57" s="1" t="s">
        <v>17</v>
      </c>
      <c r="AB57" s="1" t="s">
        <v>166</v>
      </c>
      <c r="AC57" s="1">
        <v>0.0</v>
      </c>
      <c r="AD57" s="1">
        <v>8.70893E7</v>
      </c>
      <c r="AE57" s="1">
        <v>0.28</v>
      </c>
      <c r="AF57" s="1" t="s">
        <v>191</v>
      </c>
      <c r="AG57" s="1">
        <v>1.0</v>
      </c>
      <c r="AH57" s="1" t="s">
        <v>167</v>
      </c>
      <c r="AI57" s="1" t="s">
        <v>167</v>
      </c>
      <c r="AJ57" s="1">
        <v>480000.0</v>
      </c>
      <c r="AK57" s="1">
        <v>480000.0</v>
      </c>
      <c r="AL57" s="1" t="s">
        <v>168</v>
      </c>
      <c r="AM57" s="1">
        <v>0.0</v>
      </c>
      <c r="AN57" s="1">
        <v>1.0</v>
      </c>
      <c r="AO57" s="1">
        <v>90.0</v>
      </c>
      <c r="AP57" s="1" t="s">
        <v>18</v>
      </c>
    </row>
    <row r="58" ht="15.75" customHeight="1">
      <c r="A58" s="1">
        <v>3.000954524E9</v>
      </c>
      <c r="B58" s="1" t="s">
        <v>15</v>
      </c>
      <c r="C58" s="1" t="s">
        <v>16</v>
      </c>
      <c r="D58" s="1" t="s">
        <v>16</v>
      </c>
      <c r="E58" s="1">
        <v>4800.0</v>
      </c>
      <c r="F58" s="1" t="s">
        <v>17</v>
      </c>
      <c r="G58" s="1" t="s">
        <v>18</v>
      </c>
      <c r="I58" s="1" t="s">
        <v>46</v>
      </c>
      <c r="J58" s="1" t="s">
        <v>113</v>
      </c>
      <c r="K58" s="1" t="s">
        <v>112</v>
      </c>
      <c r="L58" s="1" t="s">
        <v>38</v>
      </c>
      <c r="M58" s="1" t="s">
        <v>107</v>
      </c>
      <c r="N58" s="1" t="s">
        <v>40</v>
      </c>
      <c r="O58" s="1" t="s">
        <v>108</v>
      </c>
      <c r="P58" s="1" t="s">
        <v>274</v>
      </c>
      <c r="Q58" s="1" t="s">
        <v>283</v>
      </c>
      <c r="R58" s="1" t="s">
        <v>161</v>
      </c>
      <c r="T58" s="1" t="str">
        <f>VLOOKUP(U58,row_key!$A$2:$B$4532,2,0)</f>
        <v>ff36b66c6f3b24020568001f0b4225ba</v>
      </c>
      <c r="U58" s="1" t="s">
        <v>284</v>
      </c>
      <c r="V58" s="1" t="s">
        <v>163</v>
      </c>
      <c r="W58" s="1" t="s">
        <v>191</v>
      </c>
      <c r="X58" s="1" t="s">
        <v>16</v>
      </c>
      <c r="Y58" s="1" t="s">
        <v>16</v>
      </c>
      <c r="Z58" s="1" t="s">
        <v>165</v>
      </c>
      <c r="AA58" s="1" t="s">
        <v>17</v>
      </c>
      <c r="AB58" s="1" t="s">
        <v>166</v>
      </c>
      <c r="AC58" s="1">
        <v>0.0</v>
      </c>
      <c r="AD58" s="1">
        <v>8.70893E7</v>
      </c>
      <c r="AE58" s="1">
        <v>0.28</v>
      </c>
      <c r="AF58" s="1" t="s">
        <v>191</v>
      </c>
      <c r="AG58" s="1">
        <v>1.0</v>
      </c>
      <c r="AH58" s="1" t="s">
        <v>167</v>
      </c>
      <c r="AI58" s="1" t="s">
        <v>167</v>
      </c>
      <c r="AJ58" s="1">
        <v>480000.0</v>
      </c>
      <c r="AK58" s="1">
        <v>480000.0</v>
      </c>
      <c r="AL58" s="1" t="s">
        <v>168</v>
      </c>
      <c r="AM58" s="1">
        <v>0.0</v>
      </c>
      <c r="AN58" s="1">
        <v>1.0</v>
      </c>
      <c r="AO58" s="1">
        <v>90.0</v>
      </c>
      <c r="AP58" s="1" t="s">
        <v>18</v>
      </c>
    </row>
    <row r="59" ht="15.75" customHeight="1">
      <c r="A59" s="1">
        <v>3.000954524E9</v>
      </c>
      <c r="B59" s="1" t="s">
        <v>15</v>
      </c>
      <c r="C59" s="1" t="s">
        <v>16</v>
      </c>
      <c r="D59" s="1" t="s">
        <v>16</v>
      </c>
      <c r="E59" s="1">
        <v>4800.0</v>
      </c>
      <c r="F59" s="1" t="s">
        <v>17</v>
      </c>
      <c r="G59" s="1" t="s">
        <v>18</v>
      </c>
      <c r="I59" s="1" t="s">
        <v>46</v>
      </c>
      <c r="J59" s="1" t="s">
        <v>114</v>
      </c>
      <c r="K59" s="1" t="s">
        <v>115</v>
      </c>
      <c r="L59" s="1" t="s">
        <v>38</v>
      </c>
      <c r="M59" s="1" t="s">
        <v>116</v>
      </c>
      <c r="N59" s="1" t="s">
        <v>40</v>
      </c>
      <c r="O59" s="1" t="s">
        <v>117</v>
      </c>
      <c r="P59" s="1" t="s">
        <v>285</v>
      </c>
      <c r="Q59" s="1" t="s">
        <v>286</v>
      </c>
      <c r="R59" s="1" t="s">
        <v>161</v>
      </c>
      <c r="T59" s="1" t="str">
        <f>VLOOKUP(U59,row_key!$A$2:$B$4532,2,0)</f>
        <v>ff36b66c6f3b24020568001f0b4225ba</v>
      </c>
      <c r="U59" s="1" t="s">
        <v>287</v>
      </c>
      <c r="V59" s="1" t="s">
        <v>163</v>
      </c>
      <c r="W59" s="1" t="s">
        <v>191</v>
      </c>
      <c r="X59" s="1" t="s">
        <v>16</v>
      </c>
      <c r="Y59" s="1" t="s">
        <v>16</v>
      </c>
      <c r="Z59" s="1" t="s">
        <v>165</v>
      </c>
      <c r="AA59" s="1" t="s">
        <v>17</v>
      </c>
      <c r="AB59" s="1" t="s">
        <v>166</v>
      </c>
      <c r="AC59" s="1">
        <v>0.0</v>
      </c>
      <c r="AD59" s="1">
        <v>8.70893E7</v>
      </c>
      <c r="AE59" s="1">
        <v>0.28</v>
      </c>
      <c r="AF59" s="1" t="s">
        <v>191</v>
      </c>
      <c r="AG59" s="1">
        <v>1.0</v>
      </c>
      <c r="AH59" s="1" t="s">
        <v>167</v>
      </c>
      <c r="AI59" s="1" t="s">
        <v>167</v>
      </c>
      <c r="AJ59" s="1">
        <v>480000.0</v>
      </c>
      <c r="AK59" s="1">
        <v>480000.0</v>
      </c>
      <c r="AL59" s="1" t="s">
        <v>168</v>
      </c>
      <c r="AM59" s="1">
        <v>0.0</v>
      </c>
      <c r="AN59" s="1">
        <v>1.0</v>
      </c>
      <c r="AO59" s="1">
        <v>90.0</v>
      </c>
      <c r="AP59" s="1" t="s">
        <v>18</v>
      </c>
    </row>
    <row r="60" ht="15.75" customHeight="1">
      <c r="A60" s="1">
        <v>3.000954524E9</v>
      </c>
      <c r="B60" s="1" t="s">
        <v>15</v>
      </c>
      <c r="C60" s="1" t="s">
        <v>16</v>
      </c>
      <c r="D60" s="1" t="s">
        <v>16</v>
      </c>
      <c r="E60" s="1">
        <v>4800.0</v>
      </c>
      <c r="F60" s="1" t="s">
        <v>17</v>
      </c>
      <c r="G60" s="1" t="s">
        <v>18</v>
      </c>
      <c r="I60" s="1" t="s">
        <v>46</v>
      </c>
      <c r="J60" s="1" t="s">
        <v>118</v>
      </c>
      <c r="K60" s="1" t="s">
        <v>115</v>
      </c>
      <c r="L60" s="1" t="s">
        <v>38</v>
      </c>
      <c r="M60" s="1" t="s">
        <v>116</v>
      </c>
      <c r="N60" s="1" t="s">
        <v>40</v>
      </c>
      <c r="O60" s="1" t="s">
        <v>117</v>
      </c>
      <c r="P60" s="1" t="s">
        <v>285</v>
      </c>
      <c r="Q60" s="1" t="s">
        <v>288</v>
      </c>
      <c r="R60" s="1" t="s">
        <v>161</v>
      </c>
      <c r="T60" s="1" t="str">
        <f>VLOOKUP(U60,row_key!$A$2:$B$4532,2,0)</f>
        <v>ff36b66c6f3b24020568001f0b4225ba</v>
      </c>
      <c r="U60" s="1" t="s">
        <v>289</v>
      </c>
      <c r="V60" s="1" t="s">
        <v>163</v>
      </c>
      <c r="W60" s="1" t="s">
        <v>191</v>
      </c>
      <c r="X60" s="1" t="s">
        <v>16</v>
      </c>
      <c r="Y60" s="1" t="s">
        <v>16</v>
      </c>
      <c r="Z60" s="1" t="s">
        <v>165</v>
      </c>
      <c r="AA60" s="1" t="s">
        <v>17</v>
      </c>
      <c r="AB60" s="1" t="s">
        <v>166</v>
      </c>
      <c r="AC60" s="1">
        <v>0.0</v>
      </c>
      <c r="AD60" s="1">
        <v>8.70893E7</v>
      </c>
      <c r="AE60" s="1">
        <v>0.28</v>
      </c>
      <c r="AF60" s="1" t="s">
        <v>191</v>
      </c>
      <c r="AG60" s="1">
        <v>1.0</v>
      </c>
      <c r="AH60" s="1" t="s">
        <v>167</v>
      </c>
      <c r="AI60" s="1" t="s">
        <v>167</v>
      </c>
      <c r="AJ60" s="1">
        <v>480000.0</v>
      </c>
      <c r="AK60" s="1">
        <v>480000.0</v>
      </c>
      <c r="AL60" s="1" t="s">
        <v>168</v>
      </c>
      <c r="AM60" s="1">
        <v>0.0</v>
      </c>
      <c r="AN60" s="1">
        <v>1.0</v>
      </c>
      <c r="AO60" s="1">
        <v>90.0</v>
      </c>
      <c r="AP60" s="1" t="s">
        <v>18</v>
      </c>
    </row>
    <row r="61" ht="15.75" customHeight="1">
      <c r="A61" s="1">
        <v>3.000954524E9</v>
      </c>
      <c r="B61" s="1" t="s">
        <v>15</v>
      </c>
      <c r="C61" s="1" t="s">
        <v>16</v>
      </c>
      <c r="D61" s="1" t="s">
        <v>16</v>
      </c>
      <c r="E61" s="1">
        <v>4800.0</v>
      </c>
      <c r="F61" s="1" t="s">
        <v>17</v>
      </c>
      <c r="G61" s="1" t="s">
        <v>18</v>
      </c>
      <c r="I61" s="1" t="s">
        <v>46</v>
      </c>
      <c r="J61" s="1" t="s">
        <v>119</v>
      </c>
      <c r="K61" s="1" t="s">
        <v>115</v>
      </c>
      <c r="L61" s="1" t="s">
        <v>38</v>
      </c>
      <c r="M61" s="1" t="s">
        <v>116</v>
      </c>
      <c r="N61" s="1" t="s">
        <v>40</v>
      </c>
      <c r="O61" s="1" t="s">
        <v>117</v>
      </c>
      <c r="P61" s="1" t="s">
        <v>285</v>
      </c>
      <c r="Q61" s="1" t="s">
        <v>290</v>
      </c>
      <c r="R61" s="1" t="s">
        <v>161</v>
      </c>
      <c r="T61" s="1" t="str">
        <f>VLOOKUP(U61,row_key!$A$2:$B$4532,2,0)</f>
        <v>ff36b66c6f3b24020568001f0b4225ba</v>
      </c>
      <c r="U61" s="1" t="s">
        <v>291</v>
      </c>
      <c r="V61" s="1" t="s">
        <v>163</v>
      </c>
      <c r="W61" s="1" t="s">
        <v>191</v>
      </c>
      <c r="X61" s="1" t="s">
        <v>16</v>
      </c>
      <c r="Y61" s="1" t="s">
        <v>16</v>
      </c>
      <c r="Z61" s="1" t="s">
        <v>165</v>
      </c>
      <c r="AA61" s="1" t="s">
        <v>17</v>
      </c>
      <c r="AB61" s="1" t="s">
        <v>166</v>
      </c>
      <c r="AC61" s="1">
        <v>0.0</v>
      </c>
      <c r="AD61" s="1">
        <v>8.70893E7</v>
      </c>
      <c r="AE61" s="1">
        <v>0.28</v>
      </c>
      <c r="AF61" s="1" t="s">
        <v>191</v>
      </c>
      <c r="AG61" s="1">
        <v>1.0</v>
      </c>
      <c r="AH61" s="1" t="s">
        <v>167</v>
      </c>
      <c r="AI61" s="1" t="s">
        <v>167</v>
      </c>
      <c r="AJ61" s="1">
        <v>480000.0</v>
      </c>
      <c r="AK61" s="1">
        <v>480000.0</v>
      </c>
      <c r="AL61" s="1" t="s">
        <v>168</v>
      </c>
      <c r="AM61" s="1">
        <v>0.0</v>
      </c>
      <c r="AN61" s="1">
        <v>1.0</v>
      </c>
      <c r="AO61" s="1">
        <v>90.0</v>
      </c>
      <c r="AP61" s="1" t="s">
        <v>18</v>
      </c>
    </row>
    <row r="62" ht="15.75" customHeight="1">
      <c r="A62" s="1">
        <v>3.000954524E9</v>
      </c>
      <c r="B62" s="1" t="s">
        <v>15</v>
      </c>
      <c r="C62" s="1" t="s">
        <v>16</v>
      </c>
      <c r="D62" s="1" t="s">
        <v>16</v>
      </c>
      <c r="E62" s="1">
        <v>4800.0</v>
      </c>
      <c r="F62" s="1" t="s">
        <v>17</v>
      </c>
      <c r="G62" s="1" t="s">
        <v>18</v>
      </c>
      <c r="I62" s="1" t="s">
        <v>46</v>
      </c>
      <c r="J62" s="1" t="s">
        <v>120</v>
      </c>
      <c r="K62" s="1" t="s">
        <v>115</v>
      </c>
      <c r="L62" s="1" t="s">
        <v>38</v>
      </c>
      <c r="M62" s="1" t="s">
        <v>116</v>
      </c>
      <c r="N62" s="1" t="s">
        <v>40</v>
      </c>
      <c r="O62" s="1" t="s">
        <v>117</v>
      </c>
      <c r="P62" s="1" t="s">
        <v>285</v>
      </c>
      <c r="Q62" s="1" t="s">
        <v>292</v>
      </c>
      <c r="R62" s="1" t="s">
        <v>161</v>
      </c>
      <c r="T62" s="1" t="str">
        <f>VLOOKUP(U62,row_key!$A$2:$B$4532,2,0)</f>
        <v>ff36b66c6f3b24020568001f0b4225ba</v>
      </c>
      <c r="U62" s="1" t="s">
        <v>293</v>
      </c>
      <c r="V62" s="1" t="s">
        <v>163</v>
      </c>
      <c r="W62" s="1" t="s">
        <v>191</v>
      </c>
      <c r="X62" s="1" t="s">
        <v>16</v>
      </c>
      <c r="Y62" s="1" t="s">
        <v>16</v>
      </c>
      <c r="Z62" s="1" t="s">
        <v>165</v>
      </c>
      <c r="AA62" s="1" t="s">
        <v>17</v>
      </c>
      <c r="AB62" s="1" t="s">
        <v>166</v>
      </c>
      <c r="AC62" s="1">
        <v>0.0</v>
      </c>
      <c r="AD62" s="1">
        <v>8.70893E7</v>
      </c>
      <c r="AE62" s="1">
        <v>0.28</v>
      </c>
      <c r="AF62" s="1" t="s">
        <v>191</v>
      </c>
      <c r="AG62" s="1">
        <v>1.0</v>
      </c>
      <c r="AH62" s="1" t="s">
        <v>167</v>
      </c>
      <c r="AI62" s="1" t="s">
        <v>167</v>
      </c>
      <c r="AJ62" s="1">
        <v>480000.0</v>
      </c>
      <c r="AK62" s="1">
        <v>480000.0</v>
      </c>
      <c r="AL62" s="1" t="s">
        <v>168</v>
      </c>
      <c r="AM62" s="1">
        <v>0.0</v>
      </c>
      <c r="AN62" s="1">
        <v>1.0</v>
      </c>
      <c r="AO62" s="1">
        <v>90.0</v>
      </c>
      <c r="AP62" s="1" t="s">
        <v>18</v>
      </c>
    </row>
    <row r="63" ht="15.75" customHeight="1">
      <c r="A63" s="1">
        <v>3.000954524E9</v>
      </c>
      <c r="B63" s="1" t="s">
        <v>15</v>
      </c>
      <c r="C63" s="1" t="s">
        <v>16</v>
      </c>
      <c r="D63" s="1" t="s">
        <v>16</v>
      </c>
      <c r="E63" s="1">
        <v>4800.0</v>
      </c>
      <c r="F63" s="1" t="s">
        <v>17</v>
      </c>
      <c r="G63" s="1" t="s">
        <v>18</v>
      </c>
      <c r="I63" s="1" t="s">
        <v>46</v>
      </c>
      <c r="J63" s="1" t="s">
        <v>121</v>
      </c>
      <c r="K63" s="1" t="s">
        <v>115</v>
      </c>
      <c r="L63" s="1" t="s">
        <v>38</v>
      </c>
      <c r="M63" s="1" t="s">
        <v>116</v>
      </c>
      <c r="N63" s="1" t="s">
        <v>40</v>
      </c>
      <c r="O63" s="1" t="s">
        <v>117</v>
      </c>
      <c r="P63" s="1" t="s">
        <v>285</v>
      </c>
      <c r="Q63" s="1" t="s">
        <v>294</v>
      </c>
      <c r="R63" s="1" t="s">
        <v>161</v>
      </c>
      <c r="T63" s="1" t="str">
        <f>VLOOKUP(U63,row_key!$A$2:$B$4532,2,0)</f>
        <v>ff36b66c6f3b24020568001f0b4225ba</v>
      </c>
      <c r="U63" s="1" t="s">
        <v>295</v>
      </c>
      <c r="V63" s="1" t="s">
        <v>163</v>
      </c>
      <c r="W63" s="1" t="s">
        <v>191</v>
      </c>
      <c r="X63" s="1" t="s">
        <v>16</v>
      </c>
      <c r="Y63" s="1" t="s">
        <v>16</v>
      </c>
      <c r="Z63" s="1" t="s">
        <v>165</v>
      </c>
      <c r="AA63" s="1" t="s">
        <v>17</v>
      </c>
      <c r="AB63" s="1" t="s">
        <v>166</v>
      </c>
      <c r="AC63" s="1">
        <v>0.0</v>
      </c>
      <c r="AD63" s="1">
        <v>8.70893E7</v>
      </c>
      <c r="AE63" s="1">
        <v>0.28</v>
      </c>
      <c r="AF63" s="1" t="s">
        <v>191</v>
      </c>
      <c r="AG63" s="1">
        <v>1.0</v>
      </c>
      <c r="AH63" s="1" t="s">
        <v>167</v>
      </c>
      <c r="AI63" s="1" t="s">
        <v>167</v>
      </c>
      <c r="AJ63" s="1">
        <v>480000.0</v>
      </c>
      <c r="AK63" s="1">
        <v>480000.0</v>
      </c>
      <c r="AL63" s="1" t="s">
        <v>168</v>
      </c>
      <c r="AM63" s="1">
        <v>0.0</v>
      </c>
      <c r="AN63" s="1">
        <v>1.0</v>
      </c>
      <c r="AO63" s="1">
        <v>90.0</v>
      </c>
      <c r="AP63" s="1" t="s">
        <v>18</v>
      </c>
    </row>
    <row r="64" ht="15.75" customHeight="1">
      <c r="A64" s="1">
        <v>3.000954524E9</v>
      </c>
      <c r="B64" s="1" t="s">
        <v>15</v>
      </c>
      <c r="C64" s="1" t="s">
        <v>16</v>
      </c>
      <c r="D64" s="1" t="s">
        <v>16</v>
      </c>
      <c r="E64" s="1">
        <v>4800.0</v>
      </c>
      <c r="F64" s="1" t="s">
        <v>17</v>
      </c>
      <c r="G64" s="1" t="s">
        <v>18</v>
      </c>
      <c r="I64" s="1" t="s">
        <v>46</v>
      </c>
      <c r="J64" s="1" t="s">
        <v>122</v>
      </c>
      <c r="K64" s="1" t="s">
        <v>115</v>
      </c>
      <c r="L64" s="1" t="s">
        <v>38</v>
      </c>
      <c r="M64" s="1" t="s">
        <v>116</v>
      </c>
      <c r="N64" s="1" t="s">
        <v>40</v>
      </c>
      <c r="O64" s="1" t="s">
        <v>117</v>
      </c>
      <c r="P64" s="1" t="s">
        <v>285</v>
      </c>
      <c r="Q64" s="1" t="s">
        <v>296</v>
      </c>
      <c r="R64" s="1" t="s">
        <v>161</v>
      </c>
      <c r="T64" s="1" t="str">
        <f>VLOOKUP(U64,row_key!$A$2:$B$4532,2,0)</f>
        <v>ff36b66c6f3b24020568001f0b4225ba</v>
      </c>
      <c r="U64" s="1" t="s">
        <v>297</v>
      </c>
      <c r="V64" s="1" t="s">
        <v>163</v>
      </c>
      <c r="W64" s="1" t="s">
        <v>191</v>
      </c>
      <c r="X64" s="1" t="s">
        <v>16</v>
      </c>
      <c r="Y64" s="1" t="s">
        <v>16</v>
      </c>
      <c r="Z64" s="1" t="s">
        <v>165</v>
      </c>
      <c r="AA64" s="1" t="s">
        <v>17</v>
      </c>
      <c r="AB64" s="1" t="s">
        <v>166</v>
      </c>
      <c r="AC64" s="1">
        <v>0.0</v>
      </c>
      <c r="AD64" s="1">
        <v>8.70893E7</v>
      </c>
      <c r="AE64" s="1">
        <v>0.28</v>
      </c>
      <c r="AF64" s="1" t="s">
        <v>191</v>
      </c>
      <c r="AG64" s="1">
        <v>1.0</v>
      </c>
      <c r="AH64" s="1" t="s">
        <v>167</v>
      </c>
      <c r="AI64" s="1" t="s">
        <v>167</v>
      </c>
      <c r="AJ64" s="1">
        <v>480000.0</v>
      </c>
      <c r="AK64" s="1">
        <v>480000.0</v>
      </c>
      <c r="AL64" s="1" t="s">
        <v>168</v>
      </c>
      <c r="AM64" s="1">
        <v>0.0</v>
      </c>
      <c r="AN64" s="1">
        <v>1.0</v>
      </c>
      <c r="AO64" s="1">
        <v>90.0</v>
      </c>
      <c r="AP64" s="1" t="s">
        <v>18</v>
      </c>
    </row>
    <row r="65" ht="15.75" customHeight="1">
      <c r="A65" s="1">
        <v>3.000954524E9</v>
      </c>
      <c r="B65" s="1" t="s">
        <v>15</v>
      </c>
      <c r="C65" s="1" t="s">
        <v>16</v>
      </c>
      <c r="D65" s="1" t="s">
        <v>16</v>
      </c>
      <c r="E65" s="1">
        <v>4800.0</v>
      </c>
      <c r="F65" s="1" t="s">
        <v>17</v>
      </c>
      <c r="G65" s="1" t="s">
        <v>18</v>
      </c>
      <c r="I65" s="1" t="s">
        <v>46</v>
      </c>
      <c r="J65" s="1" t="s">
        <v>123</v>
      </c>
      <c r="K65" s="1" t="s">
        <v>124</v>
      </c>
      <c r="L65" s="1" t="s">
        <v>22</v>
      </c>
      <c r="M65" s="1" t="s">
        <v>87</v>
      </c>
      <c r="N65" s="1" t="s">
        <v>40</v>
      </c>
      <c r="O65" s="1" t="s">
        <v>70</v>
      </c>
      <c r="P65" s="1" t="s">
        <v>248</v>
      </c>
      <c r="Q65" s="1" t="s">
        <v>298</v>
      </c>
      <c r="R65" s="1" t="s">
        <v>161</v>
      </c>
      <c r="T65" s="1" t="str">
        <f>VLOOKUP(U65,row_key!$A$2:$B$4532,2,0)</f>
        <v>21bdd7071fe7ec5715fade585f285452</v>
      </c>
      <c r="U65" s="1" t="s">
        <v>299</v>
      </c>
      <c r="V65" s="1" t="s">
        <v>163</v>
      </c>
      <c r="W65" s="1" t="s">
        <v>191</v>
      </c>
      <c r="X65" s="1" t="s">
        <v>16</v>
      </c>
      <c r="Y65" s="1" t="s">
        <v>16</v>
      </c>
      <c r="Z65" s="1" t="s">
        <v>165</v>
      </c>
      <c r="AA65" s="1" t="s">
        <v>17</v>
      </c>
      <c r="AB65" s="1" t="s">
        <v>166</v>
      </c>
      <c r="AC65" s="1">
        <v>0.0</v>
      </c>
      <c r="AD65" s="1">
        <v>8.70893E7</v>
      </c>
      <c r="AE65" s="1">
        <v>0.28</v>
      </c>
      <c r="AF65" s="1" t="s">
        <v>191</v>
      </c>
      <c r="AG65" s="1">
        <v>1.0</v>
      </c>
      <c r="AH65" s="1" t="s">
        <v>167</v>
      </c>
      <c r="AI65" s="1" t="s">
        <v>167</v>
      </c>
      <c r="AJ65" s="1">
        <v>480000.0</v>
      </c>
      <c r="AK65" s="1">
        <v>480000.0</v>
      </c>
      <c r="AL65" s="1" t="s">
        <v>168</v>
      </c>
      <c r="AM65" s="1">
        <v>0.0</v>
      </c>
      <c r="AN65" s="1">
        <v>1.0</v>
      </c>
      <c r="AO65" s="1">
        <v>90.0</v>
      </c>
      <c r="AP65" s="1" t="s">
        <v>18</v>
      </c>
    </row>
    <row r="66" ht="15.75" customHeight="1">
      <c r="A66" s="1">
        <v>3.000954524E9</v>
      </c>
      <c r="B66" s="1" t="s">
        <v>15</v>
      </c>
      <c r="C66" s="1" t="s">
        <v>16</v>
      </c>
      <c r="D66" s="1" t="s">
        <v>16</v>
      </c>
      <c r="E66" s="1">
        <v>4800.0</v>
      </c>
      <c r="F66" s="1" t="s">
        <v>17</v>
      </c>
      <c r="G66" s="1" t="s">
        <v>18</v>
      </c>
      <c r="I66" s="1" t="s">
        <v>46</v>
      </c>
      <c r="J66" s="1" t="s">
        <v>125</v>
      </c>
      <c r="K66" s="1" t="s">
        <v>124</v>
      </c>
      <c r="L66" s="1" t="s">
        <v>22</v>
      </c>
      <c r="M66" s="1" t="s">
        <v>87</v>
      </c>
      <c r="N66" s="1" t="s">
        <v>40</v>
      </c>
      <c r="O66" s="1" t="s">
        <v>70</v>
      </c>
      <c r="P66" s="1" t="s">
        <v>248</v>
      </c>
      <c r="Q66" s="1" t="s">
        <v>300</v>
      </c>
      <c r="R66" s="1" t="s">
        <v>161</v>
      </c>
      <c r="T66" s="1" t="str">
        <f>VLOOKUP(U66,row_key!$A$2:$B$4532,2,0)</f>
        <v>21bdd7071fe7ec5715fade585f285452</v>
      </c>
      <c r="U66" s="1" t="s">
        <v>301</v>
      </c>
      <c r="V66" s="1" t="s">
        <v>163</v>
      </c>
      <c r="W66" s="1" t="s">
        <v>191</v>
      </c>
      <c r="X66" s="1" t="s">
        <v>16</v>
      </c>
      <c r="Y66" s="1" t="s">
        <v>16</v>
      </c>
      <c r="Z66" s="1" t="s">
        <v>165</v>
      </c>
      <c r="AA66" s="1" t="s">
        <v>17</v>
      </c>
      <c r="AB66" s="1" t="s">
        <v>166</v>
      </c>
      <c r="AC66" s="1">
        <v>0.0</v>
      </c>
      <c r="AD66" s="1">
        <v>8.70893E7</v>
      </c>
      <c r="AE66" s="1">
        <v>0.28</v>
      </c>
      <c r="AF66" s="1" t="s">
        <v>191</v>
      </c>
      <c r="AG66" s="1">
        <v>1.0</v>
      </c>
      <c r="AH66" s="1" t="s">
        <v>167</v>
      </c>
      <c r="AI66" s="1" t="s">
        <v>167</v>
      </c>
      <c r="AJ66" s="1">
        <v>480000.0</v>
      </c>
      <c r="AK66" s="1">
        <v>480000.0</v>
      </c>
      <c r="AL66" s="1" t="s">
        <v>168</v>
      </c>
      <c r="AM66" s="1">
        <v>0.0</v>
      </c>
      <c r="AN66" s="1">
        <v>1.0</v>
      </c>
      <c r="AO66" s="1">
        <v>90.0</v>
      </c>
      <c r="AP66" s="1" t="s">
        <v>18</v>
      </c>
    </row>
    <row r="67" ht="15.75" customHeight="1">
      <c r="A67" s="1">
        <v>3.000954524E9</v>
      </c>
      <c r="B67" s="1" t="s">
        <v>15</v>
      </c>
      <c r="C67" s="1" t="s">
        <v>16</v>
      </c>
      <c r="D67" s="1" t="s">
        <v>16</v>
      </c>
      <c r="E67" s="1">
        <v>4800.0</v>
      </c>
      <c r="F67" s="1" t="s">
        <v>17</v>
      </c>
      <c r="G67" s="1" t="s">
        <v>18</v>
      </c>
      <c r="I67" s="1" t="s">
        <v>46</v>
      </c>
      <c r="J67" s="1" t="s">
        <v>126</v>
      </c>
      <c r="K67" s="1" t="s">
        <v>124</v>
      </c>
      <c r="L67" s="1" t="s">
        <v>22</v>
      </c>
      <c r="M67" s="1" t="s">
        <v>87</v>
      </c>
      <c r="N67" s="1" t="s">
        <v>40</v>
      </c>
      <c r="O67" s="1" t="s">
        <v>70</v>
      </c>
      <c r="P67" s="1" t="s">
        <v>248</v>
      </c>
      <c r="Q67" s="1" t="s">
        <v>302</v>
      </c>
      <c r="R67" s="1" t="s">
        <v>161</v>
      </c>
      <c r="T67" s="1" t="str">
        <f>VLOOKUP(U67,row_key!$A$2:$B$4532,2,0)</f>
        <v>21bdd7071fe7ec5715fade585f285452</v>
      </c>
      <c r="U67" s="1" t="s">
        <v>303</v>
      </c>
      <c r="V67" s="1" t="s">
        <v>163</v>
      </c>
      <c r="W67" s="1" t="s">
        <v>191</v>
      </c>
      <c r="X67" s="1" t="s">
        <v>16</v>
      </c>
      <c r="Y67" s="1" t="s">
        <v>16</v>
      </c>
      <c r="Z67" s="1" t="s">
        <v>165</v>
      </c>
      <c r="AA67" s="1" t="s">
        <v>17</v>
      </c>
      <c r="AB67" s="1" t="s">
        <v>166</v>
      </c>
      <c r="AC67" s="1">
        <v>0.0</v>
      </c>
      <c r="AD67" s="1">
        <v>8.70893E7</v>
      </c>
      <c r="AE67" s="1">
        <v>0.28</v>
      </c>
      <c r="AF67" s="1" t="s">
        <v>191</v>
      </c>
      <c r="AG67" s="1">
        <v>1.0</v>
      </c>
      <c r="AH67" s="1" t="s">
        <v>167</v>
      </c>
      <c r="AI67" s="1" t="s">
        <v>167</v>
      </c>
      <c r="AJ67" s="1">
        <v>480000.0</v>
      </c>
      <c r="AK67" s="1">
        <v>480000.0</v>
      </c>
      <c r="AL67" s="1" t="s">
        <v>168</v>
      </c>
      <c r="AM67" s="1">
        <v>0.0</v>
      </c>
      <c r="AN67" s="1">
        <v>1.0</v>
      </c>
      <c r="AO67" s="1">
        <v>90.0</v>
      </c>
      <c r="AP67" s="1" t="s">
        <v>18</v>
      </c>
    </row>
    <row r="68" ht="15.75" customHeight="1">
      <c r="A68" s="1">
        <v>3.000954524E9</v>
      </c>
      <c r="B68" s="1" t="s">
        <v>15</v>
      </c>
      <c r="C68" s="1" t="s">
        <v>16</v>
      </c>
      <c r="D68" s="1" t="s">
        <v>16</v>
      </c>
      <c r="E68" s="1">
        <v>4800.0</v>
      </c>
      <c r="F68" s="1" t="s">
        <v>17</v>
      </c>
      <c r="G68" s="1" t="s">
        <v>18</v>
      </c>
      <c r="I68" s="1" t="s">
        <v>46</v>
      </c>
      <c r="J68" s="1" t="s">
        <v>127</v>
      </c>
      <c r="K68" s="1" t="s">
        <v>124</v>
      </c>
      <c r="L68" s="1" t="s">
        <v>22</v>
      </c>
      <c r="M68" s="1" t="s">
        <v>87</v>
      </c>
      <c r="N68" s="1" t="s">
        <v>40</v>
      </c>
      <c r="O68" s="1" t="s">
        <v>70</v>
      </c>
      <c r="P68" s="1" t="s">
        <v>248</v>
      </c>
      <c r="Q68" s="1" t="s">
        <v>304</v>
      </c>
      <c r="R68" s="1" t="s">
        <v>161</v>
      </c>
      <c r="T68" s="1" t="str">
        <f>VLOOKUP(U68,row_key!$A$2:$B$4532,2,0)</f>
        <v>21bdd7071fe7ec5715fade585f285452</v>
      </c>
      <c r="U68" s="1" t="s">
        <v>305</v>
      </c>
      <c r="V68" s="1" t="s">
        <v>163</v>
      </c>
      <c r="W68" s="1" t="s">
        <v>191</v>
      </c>
      <c r="X68" s="1" t="s">
        <v>16</v>
      </c>
      <c r="Y68" s="1" t="s">
        <v>16</v>
      </c>
      <c r="Z68" s="1" t="s">
        <v>165</v>
      </c>
      <c r="AA68" s="1" t="s">
        <v>17</v>
      </c>
      <c r="AB68" s="1" t="s">
        <v>166</v>
      </c>
      <c r="AC68" s="1">
        <v>0.0</v>
      </c>
      <c r="AD68" s="1">
        <v>8.70893E7</v>
      </c>
      <c r="AE68" s="1">
        <v>0.28</v>
      </c>
      <c r="AF68" s="1" t="s">
        <v>191</v>
      </c>
      <c r="AG68" s="1">
        <v>1.0</v>
      </c>
      <c r="AH68" s="1" t="s">
        <v>167</v>
      </c>
      <c r="AI68" s="1" t="s">
        <v>167</v>
      </c>
      <c r="AJ68" s="1">
        <v>480000.0</v>
      </c>
      <c r="AK68" s="1">
        <v>480000.0</v>
      </c>
      <c r="AL68" s="1" t="s">
        <v>168</v>
      </c>
      <c r="AM68" s="1">
        <v>0.0</v>
      </c>
      <c r="AN68" s="1">
        <v>1.0</v>
      </c>
      <c r="AO68" s="1">
        <v>90.0</v>
      </c>
      <c r="AP68" s="1" t="s">
        <v>18</v>
      </c>
    </row>
    <row r="69" ht="15.75" customHeight="1">
      <c r="A69" s="1">
        <v>3.000954524E9</v>
      </c>
      <c r="B69" s="1" t="s">
        <v>15</v>
      </c>
      <c r="C69" s="1" t="s">
        <v>16</v>
      </c>
      <c r="D69" s="1" t="s">
        <v>16</v>
      </c>
      <c r="E69" s="1">
        <v>4800.0</v>
      </c>
      <c r="F69" s="1" t="s">
        <v>17</v>
      </c>
      <c r="G69" s="1" t="s">
        <v>18</v>
      </c>
      <c r="I69" s="1" t="s">
        <v>46</v>
      </c>
      <c r="J69" s="1" t="s">
        <v>128</v>
      </c>
      <c r="K69" s="1" t="s">
        <v>129</v>
      </c>
      <c r="L69" s="1" t="s">
        <v>38</v>
      </c>
      <c r="M69" s="1" t="s">
        <v>130</v>
      </c>
      <c r="N69" s="1" t="s">
        <v>40</v>
      </c>
      <c r="O69" s="1" t="s">
        <v>117</v>
      </c>
      <c r="P69" s="1" t="s">
        <v>306</v>
      </c>
      <c r="Q69" s="1" t="s">
        <v>307</v>
      </c>
      <c r="R69" s="1" t="s">
        <v>161</v>
      </c>
      <c r="T69" s="1" t="str">
        <f>VLOOKUP(U69,row_key!$A$2:$B$4532,2,0)</f>
        <v>0ce9a011717ff0671661fed9eba0fd47</v>
      </c>
      <c r="U69" s="1" t="s">
        <v>308</v>
      </c>
      <c r="V69" s="1" t="s">
        <v>163</v>
      </c>
      <c r="W69" s="1" t="s">
        <v>191</v>
      </c>
      <c r="X69" s="1" t="s">
        <v>16</v>
      </c>
      <c r="Y69" s="1" t="s">
        <v>16</v>
      </c>
      <c r="Z69" s="1" t="s">
        <v>165</v>
      </c>
      <c r="AA69" s="1" t="s">
        <v>17</v>
      </c>
      <c r="AB69" s="1" t="s">
        <v>166</v>
      </c>
      <c r="AC69" s="1">
        <v>0.0</v>
      </c>
      <c r="AD69" s="1">
        <v>8.70893E7</v>
      </c>
      <c r="AE69" s="1">
        <v>0.28</v>
      </c>
      <c r="AF69" s="1" t="s">
        <v>191</v>
      </c>
      <c r="AG69" s="1">
        <v>1.0</v>
      </c>
      <c r="AH69" s="1" t="s">
        <v>167</v>
      </c>
      <c r="AI69" s="1" t="s">
        <v>167</v>
      </c>
      <c r="AJ69" s="1">
        <v>480000.0</v>
      </c>
      <c r="AK69" s="1">
        <v>480000.0</v>
      </c>
      <c r="AL69" s="1" t="s">
        <v>168</v>
      </c>
      <c r="AM69" s="1">
        <v>0.0</v>
      </c>
      <c r="AN69" s="1">
        <v>1.0</v>
      </c>
      <c r="AO69" s="1">
        <v>90.0</v>
      </c>
      <c r="AP69" s="1" t="s">
        <v>18</v>
      </c>
    </row>
    <row r="70" ht="15.75" customHeight="1">
      <c r="A70" s="1">
        <v>3.000954524E9</v>
      </c>
      <c r="B70" s="1" t="s">
        <v>15</v>
      </c>
      <c r="C70" s="1" t="s">
        <v>16</v>
      </c>
      <c r="D70" s="1" t="s">
        <v>16</v>
      </c>
      <c r="E70" s="1">
        <v>4800.0</v>
      </c>
      <c r="F70" s="1" t="s">
        <v>17</v>
      </c>
      <c r="G70" s="1" t="s">
        <v>18</v>
      </c>
      <c r="I70" s="1" t="s">
        <v>46</v>
      </c>
      <c r="J70" s="1" t="s">
        <v>131</v>
      </c>
      <c r="K70" s="1" t="s">
        <v>129</v>
      </c>
      <c r="L70" s="1" t="s">
        <v>38</v>
      </c>
      <c r="M70" s="1" t="s">
        <v>130</v>
      </c>
      <c r="N70" s="1" t="s">
        <v>40</v>
      </c>
      <c r="O70" s="1" t="s">
        <v>117</v>
      </c>
      <c r="P70" s="1" t="s">
        <v>306</v>
      </c>
      <c r="Q70" s="1" t="s">
        <v>309</v>
      </c>
      <c r="R70" s="1" t="s">
        <v>161</v>
      </c>
      <c r="T70" s="1" t="str">
        <f>VLOOKUP(U70,row_key!$A$2:$B$4532,2,0)</f>
        <v>0ce9a011717ff0671661fed9eba0fd47</v>
      </c>
      <c r="U70" s="1" t="s">
        <v>310</v>
      </c>
      <c r="V70" s="1" t="s">
        <v>163</v>
      </c>
      <c r="W70" s="1" t="s">
        <v>191</v>
      </c>
      <c r="X70" s="1" t="s">
        <v>16</v>
      </c>
      <c r="Y70" s="1" t="s">
        <v>16</v>
      </c>
      <c r="Z70" s="1" t="s">
        <v>165</v>
      </c>
      <c r="AA70" s="1" t="s">
        <v>17</v>
      </c>
      <c r="AB70" s="1" t="s">
        <v>166</v>
      </c>
      <c r="AC70" s="1">
        <v>0.0</v>
      </c>
      <c r="AD70" s="1">
        <v>8.70893E7</v>
      </c>
      <c r="AE70" s="1">
        <v>0.28</v>
      </c>
      <c r="AF70" s="1" t="s">
        <v>191</v>
      </c>
      <c r="AG70" s="1">
        <v>1.0</v>
      </c>
      <c r="AH70" s="1" t="s">
        <v>167</v>
      </c>
      <c r="AI70" s="1" t="s">
        <v>167</v>
      </c>
      <c r="AJ70" s="1">
        <v>480000.0</v>
      </c>
      <c r="AK70" s="1">
        <v>480000.0</v>
      </c>
      <c r="AL70" s="1" t="s">
        <v>168</v>
      </c>
      <c r="AM70" s="1">
        <v>0.0</v>
      </c>
      <c r="AN70" s="1">
        <v>1.0</v>
      </c>
      <c r="AO70" s="1">
        <v>90.0</v>
      </c>
      <c r="AP70" s="1" t="s">
        <v>18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49.0"/>
  </cols>
  <sheetData>
    <row r="1">
      <c r="A1" s="4" t="s">
        <v>137</v>
      </c>
      <c r="B1" s="4" t="s">
        <v>136</v>
      </c>
    </row>
    <row r="2">
      <c r="A2" s="4" t="s">
        <v>311</v>
      </c>
      <c r="B2" s="4" t="s">
        <v>312</v>
      </c>
    </row>
    <row r="3">
      <c r="A3" s="4" t="s">
        <v>313</v>
      </c>
      <c r="B3" s="4" t="s">
        <v>312</v>
      </c>
    </row>
    <row r="4">
      <c r="A4" s="4" t="s">
        <v>314</v>
      </c>
      <c r="B4" s="4" t="s">
        <v>315</v>
      </c>
    </row>
    <row r="5">
      <c r="A5" s="4" t="s">
        <v>316</v>
      </c>
      <c r="B5" s="4" t="s">
        <v>315</v>
      </c>
    </row>
    <row r="6">
      <c r="A6" s="4" t="s">
        <v>317</v>
      </c>
      <c r="B6" s="4" t="s">
        <v>315</v>
      </c>
    </row>
    <row r="7">
      <c r="A7" s="4" t="s">
        <v>318</v>
      </c>
      <c r="B7" s="4" t="s">
        <v>319</v>
      </c>
    </row>
    <row r="8">
      <c r="A8" s="4" t="s">
        <v>320</v>
      </c>
      <c r="B8" s="4" t="s">
        <v>321</v>
      </c>
    </row>
    <row r="9">
      <c r="A9" s="4" t="s">
        <v>322</v>
      </c>
      <c r="B9" s="4" t="s">
        <v>321</v>
      </c>
    </row>
    <row r="10">
      <c r="A10" s="4" t="s">
        <v>323</v>
      </c>
      <c r="B10" s="4" t="s">
        <v>312</v>
      </c>
    </row>
    <row r="11">
      <c r="A11" s="4" t="s">
        <v>324</v>
      </c>
      <c r="B11" s="4" t="s">
        <v>312</v>
      </c>
    </row>
    <row r="12">
      <c r="A12" s="4" t="s">
        <v>325</v>
      </c>
      <c r="B12" s="4" t="s">
        <v>326</v>
      </c>
    </row>
    <row r="13">
      <c r="A13" s="4" t="s">
        <v>327</v>
      </c>
      <c r="B13" s="4" t="s">
        <v>326</v>
      </c>
    </row>
    <row r="14">
      <c r="A14" s="4" t="s">
        <v>328</v>
      </c>
      <c r="B14" s="4" t="s">
        <v>326</v>
      </c>
    </row>
    <row r="15">
      <c r="A15" s="4" t="s">
        <v>329</v>
      </c>
      <c r="B15" s="4" t="s">
        <v>326</v>
      </c>
    </row>
    <row r="16">
      <c r="A16" s="4" t="s">
        <v>330</v>
      </c>
      <c r="B16" s="4" t="s">
        <v>326</v>
      </c>
    </row>
    <row r="17">
      <c r="A17" s="4" t="s">
        <v>331</v>
      </c>
      <c r="B17" s="4" t="s">
        <v>326</v>
      </c>
    </row>
    <row r="18">
      <c r="A18" s="4" t="s">
        <v>332</v>
      </c>
      <c r="B18" s="4" t="s">
        <v>326</v>
      </c>
    </row>
    <row r="19">
      <c r="A19" s="4" t="s">
        <v>333</v>
      </c>
      <c r="B19" s="4" t="s">
        <v>334</v>
      </c>
    </row>
    <row r="20">
      <c r="A20" s="4" t="s">
        <v>335</v>
      </c>
      <c r="B20" s="4" t="s">
        <v>334</v>
      </c>
    </row>
    <row r="21">
      <c r="A21" s="4" t="s">
        <v>336</v>
      </c>
      <c r="B21" s="4" t="s">
        <v>334</v>
      </c>
    </row>
    <row r="22">
      <c r="A22" s="4" t="s">
        <v>337</v>
      </c>
      <c r="B22" s="4" t="s">
        <v>338</v>
      </c>
    </row>
    <row r="23">
      <c r="A23" s="4" t="s">
        <v>339</v>
      </c>
      <c r="B23" s="4" t="s">
        <v>338</v>
      </c>
    </row>
    <row r="24">
      <c r="A24" s="4" t="s">
        <v>340</v>
      </c>
      <c r="B24" s="4" t="s">
        <v>338</v>
      </c>
    </row>
    <row r="25">
      <c r="A25" s="4" t="s">
        <v>341</v>
      </c>
      <c r="B25" s="4" t="s">
        <v>338</v>
      </c>
    </row>
    <row r="26">
      <c r="A26" s="4" t="s">
        <v>342</v>
      </c>
      <c r="B26" s="4" t="s">
        <v>338</v>
      </c>
    </row>
    <row r="27">
      <c r="A27" s="4" t="s">
        <v>343</v>
      </c>
      <c r="B27" s="4" t="s">
        <v>344</v>
      </c>
    </row>
    <row r="28">
      <c r="A28" s="4" t="s">
        <v>345</v>
      </c>
      <c r="B28" s="4" t="s">
        <v>344</v>
      </c>
    </row>
    <row r="29">
      <c r="A29" s="4" t="s">
        <v>346</v>
      </c>
      <c r="B29" s="4" t="s">
        <v>344</v>
      </c>
    </row>
    <row r="30">
      <c r="A30" s="4" t="s">
        <v>347</v>
      </c>
      <c r="B30" s="4" t="s">
        <v>344</v>
      </c>
    </row>
    <row r="31">
      <c r="A31" s="4" t="s">
        <v>348</v>
      </c>
      <c r="B31" s="4" t="s">
        <v>344</v>
      </c>
    </row>
    <row r="32">
      <c r="A32" s="4" t="s">
        <v>349</v>
      </c>
      <c r="B32" s="4" t="s">
        <v>344</v>
      </c>
    </row>
    <row r="33">
      <c r="A33" s="4" t="s">
        <v>350</v>
      </c>
      <c r="B33" s="4" t="s">
        <v>344</v>
      </c>
    </row>
    <row r="34">
      <c r="A34" s="4" t="s">
        <v>351</v>
      </c>
      <c r="B34" s="4" t="s">
        <v>352</v>
      </c>
    </row>
    <row r="35">
      <c r="A35" s="4" t="s">
        <v>353</v>
      </c>
      <c r="B35" s="4" t="s">
        <v>352</v>
      </c>
    </row>
    <row r="36">
      <c r="A36" s="4" t="s">
        <v>354</v>
      </c>
      <c r="B36" s="4" t="s">
        <v>352</v>
      </c>
    </row>
    <row r="37">
      <c r="A37" s="4" t="s">
        <v>355</v>
      </c>
      <c r="B37" s="4" t="s">
        <v>352</v>
      </c>
    </row>
    <row r="38">
      <c r="A38" s="4" t="s">
        <v>356</v>
      </c>
      <c r="B38" s="4" t="s">
        <v>357</v>
      </c>
    </row>
    <row r="39">
      <c r="A39" s="4" t="s">
        <v>358</v>
      </c>
      <c r="B39" s="4" t="s">
        <v>357</v>
      </c>
    </row>
    <row r="40">
      <c r="A40" s="4" t="s">
        <v>359</v>
      </c>
      <c r="B40" s="4" t="s">
        <v>357</v>
      </c>
    </row>
    <row r="41">
      <c r="A41" s="4" t="s">
        <v>360</v>
      </c>
      <c r="B41" s="4" t="s">
        <v>357</v>
      </c>
    </row>
    <row r="42">
      <c r="A42" s="4" t="s">
        <v>361</v>
      </c>
      <c r="B42" s="4" t="s">
        <v>357</v>
      </c>
    </row>
    <row r="43">
      <c r="A43" s="4" t="s">
        <v>362</v>
      </c>
      <c r="B43" s="4" t="s">
        <v>357</v>
      </c>
    </row>
    <row r="44">
      <c r="A44" s="4" t="s">
        <v>363</v>
      </c>
      <c r="B44" s="4" t="s">
        <v>357</v>
      </c>
    </row>
    <row r="45">
      <c r="A45" s="4" t="s">
        <v>364</v>
      </c>
      <c r="B45" s="4" t="s">
        <v>357</v>
      </c>
    </row>
    <row r="46">
      <c r="A46" s="4" t="s">
        <v>365</v>
      </c>
      <c r="B46" s="4" t="s">
        <v>357</v>
      </c>
    </row>
    <row r="47">
      <c r="A47" s="4" t="s">
        <v>366</v>
      </c>
      <c r="B47" s="4" t="s">
        <v>357</v>
      </c>
    </row>
    <row r="48">
      <c r="A48" s="4" t="s">
        <v>367</v>
      </c>
      <c r="B48" s="4" t="s">
        <v>357</v>
      </c>
    </row>
    <row r="49">
      <c r="A49" s="4" t="s">
        <v>368</v>
      </c>
      <c r="B49" s="4" t="s">
        <v>357</v>
      </c>
    </row>
    <row r="50">
      <c r="A50" s="4" t="s">
        <v>369</v>
      </c>
      <c r="B50" s="4" t="s">
        <v>357</v>
      </c>
    </row>
    <row r="51">
      <c r="A51" s="4" t="s">
        <v>370</v>
      </c>
      <c r="B51" s="4" t="s">
        <v>357</v>
      </c>
    </row>
    <row r="52">
      <c r="A52" s="4" t="s">
        <v>371</v>
      </c>
      <c r="B52" s="4" t="s">
        <v>357</v>
      </c>
    </row>
    <row r="53">
      <c r="A53" s="4" t="s">
        <v>372</v>
      </c>
      <c r="B53" s="4" t="s">
        <v>357</v>
      </c>
    </row>
    <row r="54">
      <c r="A54" s="4" t="s">
        <v>373</v>
      </c>
      <c r="B54" s="4" t="s">
        <v>374</v>
      </c>
    </row>
    <row r="55">
      <c r="A55" s="4" t="s">
        <v>375</v>
      </c>
      <c r="B55" s="4" t="s">
        <v>374</v>
      </c>
    </row>
    <row r="56">
      <c r="A56" s="4" t="s">
        <v>376</v>
      </c>
      <c r="B56" s="4" t="s">
        <v>374</v>
      </c>
    </row>
    <row r="57">
      <c r="A57" s="4" t="s">
        <v>377</v>
      </c>
      <c r="B57" s="4" t="s">
        <v>374</v>
      </c>
    </row>
    <row r="58">
      <c r="A58" s="4" t="s">
        <v>378</v>
      </c>
      <c r="B58" s="4" t="s">
        <v>374</v>
      </c>
    </row>
    <row r="59">
      <c r="A59" s="4" t="s">
        <v>379</v>
      </c>
      <c r="B59" s="4" t="s">
        <v>374</v>
      </c>
    </row>
    <row r="60">
      <c r="A60" s="4" t="s">
        <v>380</v>
      </c>
      <c r="B60" s="4" t="s">
        <v>374</v>
      </c>
    </row>
    <row r="61">
      <c r="A61" s="4" t="s">
        <v>381</v>
      </c>
      <c r="B61" s="4" t="s">
        <v>374</v>
      </c>
    </row>
    <row r="62">
      <c r="A62" s="4" t="s">
        <v>382</v>
      </c>
      <c r="B62" s="4" t="s">
        <v>374</v>
      </c>
    </row>
    <row r="63">
      <c r="A63" s="4" t="s">
        <v>383</v>
      </c>
      <c r="B63" s="4" t="s">
        <v>344</v>
      </c>
    </row>
    <row r="64">
      <c r="A64" s="4" t="s">
        <v>384</v>
      </c>
      <c r="B64" s="4" t="s">
        <v>344</v>
      </c>
    </row>
    <row r="65">
      <c r="A65" s="4" t="s">
        <v>385</v>
      </c>
      <c r="B65" s="4" t="s">
        <v>344</v>
      </c>
    </row>
    <row r="66">
      <c r="A66" s="4" t="s">
        <v>386</v>
      </c>
      <c r="B66" s="4" t="s">
        <v>357</v>
      </c>
    </row>
    <row r="67">
      <c r="A67" s="4" t="s">
        <v>387</v>
      </c>
      <c r="B67" s="4" t="s">
        <v>357</v>
      </c>
    </row>
    <row r="68">
      <c r="A68" s="4" t="s">
        <v>388</v>
      </c>
      <c r="B68" s="4" t="s">
        <v>338</v>
      </c>
    </row>
    <row r="69">
      <c r="A69" s="4" t="s">
        <v>389</v>
      </c>
      <c r="B69" s="4" t="s">
        <v>338</v>
      </c>
    </row>
    <row r="70">
      <c r="A70" s="4" t="s">
        <v>390</v>
      </c>
      <c r="B70" s="4" t="s">
        <v>391</v>
      </c>
    </row>
    <row r="71">
      <c r="A71" s="4" t="s">
        <v>392</v>
      </c>
      <c r="B71" s="4" t="s">
        <v>391</v>
      </c>
    </row>
    <row r="72">
      <c r="A72" s="4" t="s">
        <v>393</v>
      </c>
      <c r="B72" s="4" t="s">
        <v>391</v>
      </c>
    </row>
    <row r="73">
      <c r="A73" s="4" t="s">
        <v>394</v>
      </c>
      <c r="B73" s="4" t="s">
        <v>391</v>
      </c>
    </row>
    <row r="74">
      <c r="A74" s="4" t="s">
        <v>395</v>
      </c>
      <c r="B74" s="4" t="s">
        <v>391</v>
      </c>
    </row>
    <row r="75">
      <c r="A75" s="4" t="s">
        <v>396</v>
      </c>
      <c r="B75" s="4" t="s">
        <v>391</v>
      </c>
    </row>
    <row r="76">
      <c r="A76" s="4" t="s">
        <v>397</v>
      </c>
      <c r="B76" s="4" t="s">
        <v>391</v>
      </c>
    </row>
    <row r="77">
      <c r="A77" s="4" t="s">
        <v>398</v>
      </c>
      <c r="B77" s="4" t="s">
        <v>391</v>
      </c>
    </row>
    <row r="78">
      <c r="A78" s="4" t="s">
        <v>399</v>
      </c>
      <c r="B78" s="4" t="s">
        <v>391</v>
      </c>
    </row>
    <row r="79">
      <c r="A79" s="4" t="s">
        <v>400</v>
      </c>
      <c r="B79" s="4" t="s">
        <v>391</v>
      </c>
    </row>
    <row r="80">
      <c r="A80" s="4" t="s">
        <v>401</v>
      </c>
      <c r="B80" s="4" t="s">
        <v>391</v>
      </c>
    </row>
    <row r="81">
      <c r="A81" s="4" t="s">
        <v>402</v>
      </c>
      <c r="B81" s="4" t="s">
        <v>391</v>
      </c>
    </row>
    <row r="82">
      <c r="A82" s="4" t="s">
        <v>403</v>
      </c>
      <c r="B82" s="4" t="s">
        <v>391</v>
      </c>
    </row>
    <row r="83">
      <c r="A83" s="4" t="s">
        <v>404</v>
      </c>
      <c r="B83" s="4" t="s">
        <v>391</v>
      </c>
    </row>
    <row r="84">
      <c r="A84" s="4" t="s">
        <v>405</v>
      </c>
      <c r="B84" s="4" t="s">
        <v>391</v>
      </c>
    </row>
    <row r="85">
      <c r="A85" s="4" t="s">
        <v>406</v>
      </c>
      <c r="B85" s="4" t="s">
        <v>391</v>
      </c>
    </row>
    <row r="86">
      <c r="A86" s="4" t="s">
        <v>407</v>
      </c>
      <c r="B86" s="4" t="s">
        <v>391</v>
      </c>
    </row>
    <row r="87">
      <c r="A87" s="4" t="s">
        <v>408</v>
      </c>
      <c r="B87" s="4" t="s">
        <v>391</v>
      </c>
    </row>
    <row r="88">
      <c r="A88" s="4" t="s">
        <v>409</v>
      </c>
      <c r="B88" s="4" t="s">
        <v>391</v>
      </c>
    </row>
    <row r="89">
      <c r="A89" s="4" t="s">
        <v>410</v>
      </c>
      <c r="B89" s="4" t="s">
        <v>391</v>
      </c>
    </row>
    <row r="90">
      <c r="A90" s="4" t="s">
        <v>411</v>
      </c>
      <c r="B90" s="4" t="s">
        <v>412</v>
      </c>
    </row>
    <row r="91">
      <c r="A91" s="4" t="s">
        <v>413</v>
      </c>
      <c r="B91" s="4" t="s">
        <v>412</v>
      </c>
    </row>
    <row r="92">
      <c r="A92" s="4" t="s">
        <v>414</v>
      </c>
      <c r="B92" s="4" t="s">
        <v>412</v>
      </c>
    </row>
    <row r="93">
      <c r="A93" s="4" t="s">
        <v>415</v>
      </c>
      <c r="B93" s="4" t="s">
        <v>412</v>
      </c>
    </row>
    <row r="94">
      <c r="A94" s="4" t="s">
        <v>416</v>
      </c>
      <c r="B94" s="4" t="s">
        <v>412</v>
      </c>
    </row>
    <row r="95">
      <c r="A95" s="4" t="s">
        <v>417</v>
      </c>
      <c r="B95" s="4" t="s">
        <v>412</v>
      </c>
    </row>
    <row r="96">
      <c r="A96" s="4" t="s">
        <v>418</v>
      </c>
      <c r="B96" s="4" t="s">
        <v>412</v>
      </c>
    </row>
    <row r="97">
      <c r="A97" s="4" t="s">
        <v>419</v>
      </c>
      <c r="B97" s="4" t="s">
        <v>420</v>
      </c>
    </row>
    <row r="98">
      <c r="A98" s="4" t="s">
        <v>421</v>
      </c>
      <c r="B98" s="4" t="s">
        <v>420</v>
      </c>
    </row>
    <row r="99">
      <c r="A99" s="4" t="s">
        <v>422</v>
      </c>
      <c r="B99" s="4" t="s">
        <v>420</v>
      </c>
    </row>
    <row r="100">
      <c r="A100" s="4" t="s">
        <v>423</v>
      </c>
      <c r="B100" s="4" t="s">
        <v>420</v>
      </c>
    </row>
    <row r="101">
      <c r="A101" s="4" t="s">
        <v>424</v>
      </c>
      <c r="B101" s="4" t="s">
        <v>420</v>
      </c>
    </row>
    <row r="102">
      <c r="A102" s="4" t="s">
        <v>425</v>
      </c>
      <c r="B102" s="4" t="s">
        <v>420</v>
      </c>
    </row>
    <row r="103">
      <c r="A103" s="4" t="s">
        <v>426</v>
      </c>
      <c r="B103" s="4" t="s">
        <v>420</v>
      </c>
    </row>
    <row r="104">
      <c r="A104" s="4" t="s">
        <v>427</v>
      </c>
      <c r="B104" s="4" t="s">
        <v>420</v>
      </c>
    </row>
    <row r="105">
      <c r="A105" s="4" t="s">
        <v>428</v>
      </c>
      <c r="B105" s="4" t="s">
        <v>420</v>
      </c>
    </row>
    <row r="106">
      <c r="A106" s="4" t="s">
        <v>429</v>
      </c>
      <c r="B106" s="4" t="s">
        <v>420</v>
      </c>
    </row>
    <row r="107">
      <c r="A107" s="4" t="s">
        <v>430</v>
      </c>
      <c r="B107" s="4" t="s">
        <v>420</v>
      </c>
    </row>
    <row r="108">
      <c r="A108" s="4" t="s">
        <v>431</v>
      </c>
      <c r="B108" s="4" t="s">
        <v>420</v>
      </c>
    </row>
    <row r="109">
      <c r="A109" s="4" t="s">
        <v>432</v>
      </c>
      <c r="B109" s="4" t="s">
        <v>420</v>
      </c>
    </row>
    <row r="110">
      <c r="A110" s="4" t="s">
        <v>433</v>
      </c>
      <c r="B110" s="4" t="s">
        <v>420</v>
      </c>
    </row>
    <row r="111">
      <c r="A111" s="4" t="s">
        <v>434</v>
      </c>
      <c r="B111" s="4" t="s">
        <v>435</v>
      </c>
    </row>
    <row r="112">
      <c r="A112" s="4" t="s">
        <v>436</v>
      </c>
      <c r="B112" s="4" t="s">
        <v>435</v>
      </c>
    </row>
    <row r="113">
      <c r="A113" s="4" t="s">
        <v>437</v>
      </c>
      <c r="B113" s="4" t="s">
        <v>435</v>
      </c>
    </row>
    <row r="114">
      <c r="A114" s="4" t="s">
        <v>438</v>
      </c>
      <c r="B114" s="4" t="s">
        <v>435</v>
      </c>
    </row>
    <row r="115">
      <c r="A115" s="4" t="s">
        <v>439</v>
      </c>
      <c r="B115" s="4" t="s">
        <v>435</v>
      </c>
    </row>
    <row r="116">
      <c r="A116" s="4" t="s">
        <v>440</v>
      </c>
      <c r="B116" s="4" t="s">
        <v>435</v>
      </c>
    </row>
    <row r="117">
      <c r="A117" s="4" t="s">
        <v>441</v>
      </c>
      <c r="B117" s="4" t="s">
        <v>435</v>
      </c>
    </row>
    <row r="118">
      <c r="A118" s="4" t="s">
        <v>442</v>
      </c>
      <c r="B118" s="4" t="s">
        <v>435</v>
      </c>
    </row>
    <row r="119">
      <c r="A119" s="4" t="s">
        <v>443</v>
      </c>
      <c r="B119" s="4" t="s">
        <v>444</v>
      </c>
    </row>
    <row r="120">
      <c r="A120" s="4" t="s">
        <v>445</v>
      </c>
      <c r="B120" s="4" t="s">
        <v>444</v>
      </c>
    </row>
    <row r="121">
      <c r="A121" s="4" t="s">
        <v>446</v>
      </c>
      <c r="B121" s="4" t="s">
        <v>444</v>
      </c>
    </row>
    <row r="122">
      <c r="A122" s="4" t="s">
        <v>447</v>
      </c>
      <c r="B122" s="4" t="s">
        <v>448</v>
      </c>
    </row>
    <row r="123">
      <c r="A123" s="4" t="s">
        <v>449</v>
      </c>
      <c r="B123" s="4" t="s">
        <v>448</v>
      </c>
    </row>
    <row r="124">
      <c r="A124" s="4" t="s">
        <v>450</v>
      </c>
      <c r="B124" s="4" t="s">
        <v>448</v>
      </c>
    </row>
    <row r="125">
      <c r="A125" s="4" t="s">
        <v>451</v>
      </c>
      <c r="B125" s="4" t="s">
        <v>452</v>
      </c>
    </row>
    <row r="126">
      <c r="A126" s="4" t="s">
        <v>453</v>
      </c>
      <c r="B126" s="4" t="s">
        <v>452</v>
      </c>
    </row>
    <row r="127">
      <c r="A127" s="4" t="s">
        <v>454</v>
      </c>
      <c r="B127" s="4" t="s">
        <v>452</v>
      </c>
    </row>
    <row r="128">
      <c r="A128" s="4" t="s">
        <v>455</v>
      </c>
      <c r="B128" s="4" t="s">
        <v>452</v>
      </c>
    </row>
    <row r="129">
      <c r="A129" s="4" t="s">
        <v>456</v>
      </c>
      <c r="B129" s="4" t="s">
        <v>452</v>
      </c>
    </row>
    <row r="130">
      <c r="A130" s="4" t="s">
        <v>457</v>
      </c>
      <c r="B130" s="4" t="s">
        <v>452</v>
      </c>
    </row>
    <row r="131">
      <c r="A131" s="4" t="s">
        <v>458</v>
      </c>
      <c r="B131" s="4" t="s">
        <v>452</v>
      </c>
    </row>
    <row r="132">
      <c r="A132" s="4" t="s">
        <v>459</v>
      </c>
      <c r="B132" s="4" t="s">
        <v>452</v>
      </c>
    </row>
    <row r="133">
      <c r="A133" s="4" t="s">
        <v>460</v>
      </c>
      <c r="B133" s="4" t="s">
        <v>452</v>
      </c>
    </row>
    <row r="134">
      <c r="A134" s="4" t="s">
        <v>461</v>
      </c>
      <c r="B134" s="4" t="s">
        <v>452</v>
      </c>
    </row>
    <row r="135">
      <c r="A135" s="4" t="s">
        <v>462</v>
      </c>
      <c r="B135" s="4" t="s">
        <v>452</v>
      </c>
    </row>
    <row r="136">
      <c r="A136" s="4" t="s">
        <v>463</v>
      </c>
      <c r="B136" s="4" t="s">
        <v>452</v>
      </c>
    </row>
    <row r="137">
      <c r="A137" s="4" t="s">
        <v>464</v>
      </c>
      <c r="B137" s="4" t="s">
        <v>452</v>
      </c>
    </row>
    <row r="138">
      <c r="A138" s="4" t="s">
        <v>465</v>
      </c>
      <c r="B138" s="4" t="s">
        <v>452</v>
      </c>
    </row>
    <row r="139">
      <c r="A139" s="4" t="s">
        <v>466</v>
      </c>
      <c r="B139" s="4" t="s">
        <v>452</v>
      </c>
    </row>
    <row r="140">
      <c r="A140" s="4" t="s">
        <v>467</v>
      </c>
      <c r="B140" s="4" t="s">
        <v>452</v>
      </c>
    </row>
    <row r="141">
      <c r="A141" s="4" t="s">
        <v>468</v>
      </c>
      <c r="B141" s="4" t="s">
        <v>452</v>
      </c>
    </row>
    <row r="142">
      <c r="A142" s="4" t="s">
        <v>469</v>
      </c>
      <c r="B142" s="4" t="s">
        <v>452</v>
      </c>
    </row>
    <row r="143">
      <c r="A143" s="4" t="s">
        <v>470</v>
      </c>
      <c r="B143" s="4" t="s">
        <v>452</v>
      </c>
    </row>
    <row r="144">
      <c r="A144" s="4" t="s">
        <v>471</v>
      </c>
      <c r="B144" s="4" t="s">
        <v>452</v>
      </c>
    </row>
    <row r="145">
      <c r="A145" s="4" t="s">
        <v>472</v>
      </c>
      <c r="B145" s="4" t="s">
        <v>452</v>
      </c>
    </row>
    <row r="146">
      <c r="A146" s="4" t="s">
        <v>473</v>
      </c>
      <c r="B146" s="4" t="s">
        <v>452</v>
      </c>
    </row>
    <row r="147">
      <c r="A147" s="4" t="s">
        <v>474</v>
      </c>
      <c r="B147" s="4" t="s">
        <v>452</v>
      </c>
    </row>
    <row r="148">
      <c r="A148" s="4" t="s">
        <v>475</v>
      </c>
      <c r="B148" s="4" t="s">
        <v>452</v>
      </c>
    </row>
    <row r="149">
      <c r="A149" s="4" t="s">
        <v>476</v>
      </c>
      <c r="B149" s="4" t="s">
        <v>452</v>
      </c>
    </row>
    <row r="150">
      <c r="A150" s="4" t="s">
        <v>477</v>
      </c>
      <c r="B150" s="4" t="s">
        <v>452</v>
      </c>
    </row>
    <row r="151">
      <c r="A151" s="4" t="s">
        <v>478</v>
      </c>
      <c r="B151" s="4" t="s">
        <v>452</v>
      </c>
    </row>
    <row r="152">
      <c r="A152" s="4" t="s">
        <v>479</v>
      </c>
      <c r="B152" s="4" t="s">
        <v>452</v>
      </c>
    </row>
    <row r="153">
      <c r="A153" s="4" t="s">
        <v>480</v>
      </c>
      <c r="B153" s="4" t="s">
        <v>452</v>
      </c>
    </row>
    <row r="154">
      <c r="A154" s="4" t="s">
        <v>481</v>
      </c>
      <c r="B154" s="4" t="s">
        <v>452</v>
      </c>
    </row>
    <row r="155">
      <c r="A155" s="4" t="s">
        <v>482</v>
      </c>
      <c r="B155" s="4" t="s">
        <v>452</v>
      </c>
    </row>
    <row r="156">
      <c r="A156" s="4" t="s">
        <v>483</v>
      </c>
      <c r="B156" s="4" t="s">
        <v>452</v>
      </c>
    </row>
    <row r="157">
      <c r="A157" s="4" t="s">
        <v>484</v>
      </c>
      <c r="B157" s="4" t="s">
        <v>452</v>
      </c>
    </row>
    <row r="158">
      <c r="A158" s="4" t="s">
        <v>485</v>
      </c>
      <c r="B158" s="4" t="s">
        <v>486</v>
      </c>
    </row>
    <row r="159">
      <c r="A159" s="4" t="s">
        <v>487</v>
      </c>
      <c r="B159" s="4" t="s">
        <v>486</v>
      </c>
    </row>
    <row r="160">
      <c r="A160" s="4" t="s">
        <v>488</v>
      </c>
      <c r="B160" s="4" t="s">
        <v>486</v>
      </c>
    </row>
    <row r="161">
      <c r="A161" s="4" t="s">
        <v>489</v>
      </c>
      <c r="B161" s="4" t="s">
        <v>486</v>
      </c>
    </row>
    <row r="162">
      <c r="A162" s="4" t="s">
        <v>490</v>
      </c>
      <c r="B162" s="4" t="s">
        <v>352</v>
      </c>
    </row>
    <row r="163">
      <c r="A163" s="4" t="s">
        <v>491</v>
      </c>
      <c r="B163" s="4" t="s">
        <v>352</v>
      </c>
    </row>
    <row r="164">
      <c r="A164" s="4" t="s">
        <v>492</v>
      </c>
      <c r="B164" s="4" t="s">
        <v>352</v>
      </c>
    </row>
    <row r="165">
      <c r="A165" s="4" t="s">
        <v>493</v>
      </c>
      <c r="B165" s="4" t="s">
        <v>352</v>
      </c>
    </row>
    <row r="166">
      <c r="A166" s="4" t="s">
        <v>494</v>
      </c>
      <c r="B166" s="4" t="s">
        <v>352</v>
      </c>
    </row>
    <row r="167">
      <c r="A167" s="4" t="s">
        <v>495</v>
      </c>
      <c r="B167" s="4" t="s">
        <v>352</v>
      </c>
    </row>
    <row r="168">
      <c r="A168" s="4" t="s">
        <v>496</v>
      </c>
      <c r="B168" s="4" t="s">
        <v>352</v>
      </c>
    </row>
    <row r="169">
      <c r="A169" s="4" t="s">
        <v>497</v>
      </c>
      <c r="B169" s="4" t="s">
        <v>352</v>
      </c>
    </row>
    <row r="170">
      <c r="A170" s="4" t="s">
        <v>498</v>
      </c>
      <c r="B170" s="4" t="s">
        <v>352</v>
      </c>
    </row>
    <row r="171">
      <c r="A171" s="4" t="s">
        <v>499</v>
      </c>
      <c r="B171" s="4" t="s">
        <v>352</v>
      </c>
    </row>
    <row r="172">
      <c r="A172" s="4" t="s">
        <v>500</v>
      </c>
      <c r="B172" s="4" t="s">
        <v>501</v>
      </c>
    </row>
    <row r="173">
      <c r="A173" s="4" t="s">
        <v>502</v>
      </c>
      <c r="B173" s="4" t="s">
        <v>352</v>
      </c>
    </row>
    <row r="174">
      <c r="A174" s="4" t="s">
        <v>503</v>
      </c>
      <c r="B174" s="4" t="s">
        <v>352</v>
      </c>
    </row>
    <row r="175">
      <c r="A175" s="4" t="s">
        <v>504</v>
      </c>
      <c r="B175" s="4" t="s">
        <v>352</v>
      </c>
    </row>
    <row r="176">
      <c r="A176" s="4" t="s">
        <v>505</v>
      </c>
      <c r="B176" s="4" t="s">
        <v>352</v>
      </c>
    </row>
    <row r="177">
      <c r="A177" s="4" t="s">
        <v>506</v>
      </c>
      <c r="B177" s="4" t="s">
        <v>352</v>
      </c>
    </row>
    <row r="178">
      <c r="A178" s="4" t="s">
        <v>507</v>
      </c>
      <c r="B178" s="4" t="s">
        <v>352</v>
      </c>
    </row>
    <row r="179">
      <c r="A179" s="4" t="s">
        <v>508</v>
      </c>
      <c r="B179" s="4" t="s">
        <v>352</v>
      </c>
    </row>
    <row r="180">
      <c r="A180" s="4" t="s">
        <v>509</v>
      </c>
      <c r="B180" s="4" t="s">
        <v>352</v>
      </c>
    </row>
    <row r="181">
      <c r="A181" s="4" t="s">
        <v>510</v>
      </c>
      <c r="B181" s="4" t="s">
        <v>352</v>
      </c>
    </row>
    <row r="182">
      <c r="A182" s="4" t="s">
        <v>511</v>
      </c>
      <c r="B182" s="4" t="s">
        <v>435</v>
      </c>
    </row>
    <row r="183">
      <c r="A183" s="4" t="s">
        <v>512</v>
      </c>
      <c r="B183" s="4" t="s">
        <v>513</v>
      </c>
    </row>
    <row r="184">
      <c r="A184" s="4" t="s">
        <v>514</v>
      </c>
      <c r="B184" s="4" t="s">
        <v>513</v>
      </c>
    </row>
    <row r="185">
      <c r="A185" s="4" t="s">
        <v>515</v>
      </c>
      <c r="B185" s="4" t="s">
        <v>513</v>
      </c>
    </row>
    <row r="186">
      <c r="A186" s="4" t="s">
        <v>516</v>
      </c>
      <c r="B186" s="4" t="s">
        <v>517</v>
      </c>
    </row>
    <row r="187">
      <c r="A187" s="4" t="s">
        <v>518</v>
      </c>
      <c r="B187" s="4" t="s">
        <v>517</v>
      </c>
    </row>
    <row r="188">
      <c r="A188" s="4" t="s">
        <v>519</v>
      </c>
      <c r="B188" s="4" t="s">
        <v>517</v>
      </c>
    </row>
    <row r="189">
      <c r="A189" s="4" t="s">
        <v>520</v>
      </c>
      <c r="B189" s="4" t="s">
        <v>517</v>
      </c>
    </row>
    <row r="190">
      <c r="A190" s="4" t="s">
        <v>521</v>
      </c>
      <c r="B190" s="4" t="s">
        <v>517</v>
      </c>
    </row>
    <row r="191">
      <c r="A191" s="4" t="s">
        <v>522</v>
      </c>
      <c r="B191" s="4" t="s">
        <v>517</v>
      </c>
    </row>
    <row r="192">
      <c r="A192" s="4" t="s">
        <v>523</v>
      </c>
      <c r="B192" s="4" t="s">
        <v>517</v>
      </c>
    </row>
    <row r="193">
      <c r="A193" s="4" t="s">
        <v>524</v>
      </c>
      <c r="B193" s="4" t="s">
        <v>326</v>
      </c>
    </row>
    <row r="194">
      <c r="A194" s="4" t="s">
        <v>525</v>
      </c>
      <c r="B194" s="4" t="s">
        <v>326</v>
      </c>
    </row>
    <row r="195">
      <c r="A195" s="4" t="s">
        <v>258</v>
      </c>
      <c r="B195" s="4" t="s">
        <v>526</v>
      </c>
    </row>
    <row r="196">
      <c r="A196" s="4" t="s">
        <v>527</v>
      </c>
      <c r="B196" s="4" t="s">
        <v>526</v>
      </c>
    </row>
    <row r="197">
      <c r="A197" s="4" t="s">
        <v>260</v>
      </c>
      <c r="B197" s="4" t="s">
        <v>526</v>
      </c>
    </row>
    <row r="198">
      <c r="A198" s="4" t="s">
        <v>528</v>
      </c>
      <c r="B198" s="4" t="s">
        <v>526</v>
      </c>
    </row>
    <row r="199">
      <c r="A199" s="4" t="s">
        <v>262</v>
      </c>
      <c r="B199" s="4" t="s">
        <v>526</v>
      </c>
    </row>
    <row r="200">
      <c r="A200" s="4" t="s">
        <v>529</v>
      </c>
      <c r="B200" s="4" t="s">
        <v>526</v>
      </c>
    </row>
    <row r="201">
      <c r="A201" s="4" t="s">
        <v>264</v>
      </c>
      <c r="B201" s="4" t="s">
        <v>526</v>
      </c>
    </row>
    <row r="202">
      <c r="A202" s="4" t="s">
        <v>530</v>
      </c>
      <c r="B202" s="4" t="s">
        <v>526</v>
      </c>
    </row>
    <row r="203">
      <c r="A203" s="4" t="s">
        <v>266</v>
      </c>
      <c r="B203" s="4" t="s">
        <v>526</v>
      </c>
    </row>
    <row r="204">
      <c r="A204" s="4" t="s">
        <v>531</v>
      </c>
      <c r="B204" s="4" t="s">
        <v>526</v>
      </c>
    </row>
    <row r="205">
      <c r="A205" s="4" t="s">
        <v>268</v>
      </c>
      <c r="B205" s="4" t="s">
        <v>526</v>
      </c>
    </row>
    <row r="206">
      <c r="A206" s="4" t="s">
        <v>532</v>
      </c>
      <c r="B206" s="4" t="s">
        <v>526</v>
      </c>
    </row>
    <row r="207">
      <c r="A207" s="4" t="s">
        <v>533</v>
      </c>
      <c r="B207" s="4" t="s">
        <v>526</v>
      </c>
    </row>
    <row r="208">
      <c r="A208" s="4" t="s">
        <v>534</v>
      </c>
      <c r="B208" s="4" t="s">
        <v>526</v>
      </c>
    </row>
    <row r="209">
      <c r="A209" s="4" t="s">
        <v>535</v>
      </c>
      <c r="B209" s="4" t="s">
        <v>526</v>
      </c>
    </row>
    <row r="210">
      <c r="A210" s="4" t="s">
        <v>536</v>
      </c>
      <c r="B210" s="4" t="s">
        <v>526</v>
      </c>
    </row>
    <row r="211">
      <c r="A211" s="4" t="s">
        <v>537</v>
      </c>
      <c r="B211" s="4" t="s">
        <v>526</v>
      </c>
    </row>
    <row r="212">
      <c r="A212" s="4" t="s">
        <v>538</v>
      </c>
      <c r="B212" s="4" t="s">
        <v>526</v>
      </c>
    </row>
    <row r="213">
      <c r="A213" s="4" t="s">
        <v>539</v>
      </c>
      <c r="B213" s="4" t="s">
        <v>526</v>
      </c>
    </row>
    <row r="214">
      <c r="A214" s="4" t="s">
        <v>540</v>
      </c>
      <c r="B214" s="4" t="s">
        <v>526</v>
      </c>
    </row>
    <row r="215">
      <c r="A215" s="4" t="s">
        <v>541</v>
      </c>
      <c r="B215" s="4" t="s">
        <v>526</v>
      </c>
    </row>
    <row r="216">
      <c r="A216" s="4" t="s">
        <v>542</v>
      </c>
      <c r="B216" s="4" t="s">
        <v>526</v>
      </c>
    </row>
    <row r="217">
      <c r="A217" s="4" t="s">
        <v>543</v>
      </c>
      <c r="B217" s="4" t="s">
        <v>526</v>
      </c>
    </row>
    <row r="218">
      <c r="A218" s="4" t="s">
        <v>544</v>
      </c>
      <c r="B218" s="4" t="s">
        <v>526</v>
      </c>
    </row>
    <row r="219">
      <c r="A219" s="4" t="s">
        <v>545</v>
      </c>
      <c r="B219" s="4" t="s">
        <v>526</v>
      </c>
    </row>
    <row r="220">
      <c r="A220" s="4" t="s">
        <v>546</v>
      </c>
      <c r="B220" s="4" t="s">
        <v>526</v>
      </c>
    </row>
    <row r="221">
      <c r="A221" s="4" t="s">
        <v>547</v>
      </c>
      <c r="B221" s="4" t="s">
        <v>526</v>
      </c>
    </row>
    <row r="222">
      <c r="A222" s="4" t="s">
        <v>548</v>
      </c>
      <c r="B222" s="4" t="s">
        <v>526</v>
      </c>
    </row>
    <row r="223">
      <c r="A223" s="4" t="s">
        <v>549</v>
      </c>
      <c r="B223" s="4" t="s">
        <v>526</v>
      </c>
    </row>
    <row r="224">
      <c r="A224" s="4" t="s">
        <v>550</v>
      </c>
      <c r="B224" s="4" t="s">
        <v>526</v>
      </c>
    </row>
    <row r="225">
      <c r="A225" s="4" t="s">
        <v>551</v>
      </c>
      <c r="B225" s="4" t="s">
        <v>526</v>
      </c>
    </row>
    <row r="226">
      <c r="A226" s="4" t="s">
        <v>250</v>
      </c>
      <c r="B226" s="4" t="s">
        <v>526</v>
      </c>
    </row>
    <row r="227">
      <c r="A227" s="4" t="s">
        <v>552</v>
      </c>
      <c r="B227" s="4" t="s">
        <v>526</v>
      </c>
    </row>
    <row r="228">
      <c r="A228" s="4" t="s">
        <v>252</v>
      </c>
      <c r="B228" s="4" t="s">
        <v>526</v>
      </c>
    </row>
    <row r="229">
      <c r="A229" s="4" t="s">
        <v>254</v>
      </c>
      <c r="B229" s="4" t="s">
        <v>526</v>
      </c>
    </row>
    <row r="230">
      <c r="A230" s="4" t="s">
        <v>256</v>
      </c>
      <c r="B230" s="4" t="s">
        <v>526</v>
      </c>
    </row>
    <row r="231">
      <c r="A231" s="4" t="s">
        <v>553</v>
      </c>
      <c r="B231" s="4" t="s">
        <v>526</v>
      </c>
    </row>
    <row r="232">
      <c r="A232" s="4" t="s">
        <v>554</v>
      </c>
      <c r="B232" s="4" t="s">
        <v>555</v>
      </c>
    </row>
    <row r="233">
      <c r="A233" s="4" t="s">
        <v>556</v>
      </c>
      <c r="B233" s="4" t="s">
        <v>555</v>
      </c>
    </row>
    <row r="234">
      <c r="A234" s="4" t="s">
        <v>557</v>
      </c>
      <c r="B234" s="4" t="s">
        <v>555</v>
      </c>
    </row>
    <row r="235">
      <c r="A235" s="4" t="s">
        <v>558</v>
      </c>
      <c r="B235" s="4" t="s">
        <v>555</v>
      </c>
    </row>
    <row r="236">
      <c r="A236" s="4" t="s">
        <v>559</v>
      </c>
      <c r="B236" s="4" t="s">
        <v>555</v>
      </c>
    </row>
    <row r="237">
      <c r="A237" s="4" t="s">
        <v>560</v>
      </c>
      <c r="B237" s="4" t="s">
        <v>555</v>
      </c>
    </row>
    <row r="238">
      <c r="A238" s="4" t="s">
        <v>561</v>
      </c>
      <c r="B238" s="4" t="s">
        <v>555</v>
      </c>
    </row>
    <row r="239">
      <c r="A239" s="4" t="s">
        <v>562</v>
      </c>
      <c r="B239" s="4" t="s">
        <v>555</v>
      </c>
    </row>
    <row r="240">
      <c r="A240" s="4" t="s">
        <v>563</v>
      </c>
      <c r="B240" s="4" t="s">
        <v>555</v>
      </c>
    </row>
    <row r="241">
      <c r="A241" s="4" t="s">
        <v>564</v>
      </c>
      <c r="B241" s="4" t="s">
        <v>555</v>
      </c>
    </row>
    <row r="242">
      <c r="A242" s="4" t="s">
        <v>565</v>
      </c>
      <c r="B242" s="4" t="s">
        <v>566</v>
      </c>
    </row>
    <row r="243">
      <c r="A243" s="4" t="s">
        <v>567</v>
      </c>
      <c r="B243" s="4" t="s">
        <v>568</v>
      </c>
    </row>
    <row r="244">
      <c r="A244" s="4" t="s">
        <v>569</v>
      </c>
      <c r="B244" s="4" t="s">
        <v>568</v>
      </c>
    </row>
    <row r="245">
      <c r="A245" s="4" t="s">
        <v>570</v>
      </c>
      <c r="B245" s="4" t="s">
        <v>568</v>
      </c>
    </row>
    <row r="246">
      <c r="A246" s="4" t="s">
        <v>571</v>
      </c>
      <c r="B246" s="4" t="s">
        <v>572</v>
      </c>
    </row>
    <row r="247">
      <c r="A247" s="4" t="s">
        <v>573</v>
      </c>
      <c r="B247" s="4" t="s">
        <v>572</v>
      </c>
    </row>
    <row r="248">
      <c r="A248" s="4" t="s">
        <v>574</v>
      </c>
      <c r="B248" s="4" t="s">
        <v>572</v>
      </c>
    </row>
    <row r="249">
      <c r="A249" s="4" t="s">
        <v>575</v>
      </c>
      <c r="B249" s="4" t="s">
        <v>391</v>
      </c>
    </row>
    <row r="250">
      <c r="A250" s="4" t="s">
        <v>576</v>
      </c>
      <c r="B250" s="4" t="s">
        <v>391</v>
      </c>
    </row>
    <row r="251">
      <c r="A251" s="4" t="s">
        <v>577</v>
      </c>
      <c r="B251" s="4" t="s">
        <v>391</v>
      </c>
    </row>
    <row r="252">
      <c r="A252" s="4" t="s">
        <v>578</v>
      </c>
      <c r="B252" s="4" t="s">
        <v>391</v>
      </c>
    </row>
    <row r="253">
      <c r="A253" s="4" t="s">
        <v>579</v>
      </c>
      <c r="B253" s="4" t="s">
        <v>580</v>
      </c>
    </row>
    <row r="254">
      <c r="A254" s="4" t="s">
        <v>581</v>
      </c>
      <c r="B254" s="4" t="s">
        <v>580</v>
      </c>
    </row>
    <row r="255">
      <c r="A255" s="4" t="s">
        <v>582</v>
      </c>
      <c r="B255" s="4" t="s">
        <v>580</v>
      </c>
    </row>
    <row r="256">
      <c r="A256" s="4" t="s">
        <v>583</v>
      </c>
      <c r="B256" s="4" t="s">
        <v>584</v>
      </c>
    </row>
    <row r="257">
      <c r="A257" s="4" t="s">
        <v>585</v>
      </c>
      <c r="B257" s="4" t="s">
        <v>586</v>
      </c>
    </row>
    <row r="258">
      <c r="A258" s="4" t="s">
        <v>587</v>
      </c>
      <c r="B258" s="4" t="s">
        <v>586</v>
      </c>
    </row>
    <row r="259">
      <c r="A259" s="4" t="s">
        <v>588</v>
      </c>
      <c r="B259" s="4" t="s">
        <v>586</v>
      </c>
    </row>
    <row r="260">
      <c r="A260" s="4" t="s">
        <v>589</v>
      </c>
      <c r="B260" s="4" t="s">
        <v>590</v>
      </c>
    </row>
    <row r="261">
      <c r="A261" s="4" t="s">
        <v>591</v>
      </c>
      <c r="B261" s="4" t="s">
        <v>590</v>
      </c>
    </row>
    <row r="262">
      <c r="A262" s="4" t="s">
        <v>592</v>
      </c>
      <c r="B262" s="4" t="s">
        <v>590</v>
      </c>
    </row>
    <row r="263">
      <c r="A263" s="4" t="s">
        <v>593</v>
      </c>
      <c r="B263" s="4" t="s">
        <v>590</v>
      </c>
    </row>
    <row r="264">
      <c r="A264" s="4" t="s">
        <v>594</v>
      </c>
      <c r="B264" s="4" t="s">
        <v>590</v>
      </c>
    </row>
    <row r="265">
      <c r="A265" s="4" t="s">
        <v>595</v>
      </c>
      <c r="B265" s="4" t="s">
        <v>590</v>
      </c>
    </row>
    <row r="266">
      <c r="A266" s="4" t="s">
        <v>596</v>
      </c>
      <c r="B266" s="4" t="s">
        <v>590</v>
      </c>
    </row>
    <row r="267">
      <c r="A267" s="4" t="s">
        <v>597</v>
      </c>
      <c r="B267" s="4" t="s">
        <v>590</v>
      </c>
    </row>
    <row r="268">
      <c r="A268" s="4" t="s">
        <v>598</v>
      </c>
      <c r="B268" s="4" t="s">
        <v>599</v>
      </c>
    </row>
    <row r="269">
      <c r="A269" s="4" t="s">
        <v>600</v>
      </c>
      <c r="B269" s="4" t="s">
        <v>599</v>
      </c>
    </row>
    <row r="270">
      <c r="A270" s="4" t="s">
        <v>601</v>
      </c>
      <c r="B270" s="4" t="s">
        <v>602</v>
      </c>
    </row>
    <row r="271">
      <c r="A271" s="4" t="s">
        <v>603</v>
      </c>
      <c r="B271" s="4" t="s">
        <v>602</v>
      </c>
    </row>
    <row r="272">
      <c r="A272" s="4" t="s">
        <v>604</v>
      </c>
      <c r="B272" s="4" t="s">
        <v>602</v>
      </c>
    </row>
    <row r="273">
      <c r="A273" s="4" t="s">
        <v>605</v>
      </c>
      <c r="B273" s="4" t="s">
        <v>602</v>
      </c>
    </row>
    <row r="274">
      <c r="A274" s="4" t="s">
        <v>606</v>
      </c>
      <c r="B274" s="4" t="s">
        <v>602</v>
      </c>
    </row>
    <row r="275">
      <c r="A275" s="4" t="s">
        <v>607</v>
      </c>
      <c r="B275" s="4" t="s">
        <v>602</v>
      </c>
    </row>
    <row r="276">
      <c r="A276" s="4" t="s">
        <v>608</v>
      </c>
      <c r="B276" s="4" t="s">
        <v>602</v>
      </c>
    </row>
    <row r="277">
      <c r="A277" s="4" t="s">
        <v>609</v>
      </c>
      <c r="B277" s="4" t="s">
        <v>602</v>
      </c>
    </row>
    <row r="278">
      <c r="A278" s="4" t="s">
        <v>610</v>
      </c>
      <c r="B278" s="4" t="s">
        <v>602</v>
      </c>
    </row>
    <row r="279">
      <c r="A279" s="4" t="s">
        <v>611</v>
      </c>
      <c r="B279" s="4" t="s">
        <v>602</v>
      </c>
    </row>
    <row r="280">
      <c r="A280" s="4" t="s">
        <v>612</v>
      </c>
      <c r="B280" s="4" t="s">
        <v>602</v>
      </c>
    </row>
    <row r="281">
      <c r="A281" s="4" t="s">
        <v>613</v>
      </c>
      <c r="B281" s="4" t="s">
        <v>602</v>
      </c>
    </row>
    <row r="282">
      <c r="A282" s="4" t="s">
        <v>614</v>
      </c>
      <c r="B282" s="4" t="s">
        <v>602</v>
      </c>
    </row>
    <row r="283">
      <c r="A283" s="4" t="s">
        <v>615</v>
      </c>
      <c r="B283" s="4" t="s">
        <v>602</v>
      </c>
    </row>
    <row r="284">
      <c r="A284" s="4" t="s">
        <v>616</v>
      </c>
      <c r="B284" s="4" t="s">
        <v>602</v>
      </c>
    </row>
    <row r="285">
      <c r="A285" s="4" t="s">
        <v>617</v>
      </c>
      <c r="B285" s="4" t="s">
        <v>602</v>
      </c>
    </row>
    <row r="286">
      <c r="A286" s="4" t="s">
        <v>618</v>
      </c>
      <c r="B286" s="4" t="s">
        <v>602</v>
      </c>
    </row>
    <row r="287">
      <c r="A287" s="4" t="s">
        <v>619</v>
      </c>
      <c r="B287" s="4" t="s">
        <v>602</v>
      </c>
    </row>
    <row r="288">
      <c r="A288" s="4" t="s">
        <v>620</v>
      </c>
      <c r="B288" s="4" t="s">
        <v>602</v>
      </c>
    </row>
    <row r="289">
      <c r="A289" s="4" t="s">
        <v>621</v>
      </c>
      <c r="B289" s="4" t="s">
        <v>602</v>
      </c>
    </row>
    <row r="290">
      <c r="A290" s="4" t="s">
        <v>622</v>
      </c>
      <c r="B290" s="4" t="s">
        <v>602</v>
      </c>
    </row>
    <row r="291">
      <c r="A291" s="4" t="s">
        <v>623</v>
      </c>
      <c r="B291" s="4" t="s">
        <v>624</v>
      </c>
    </row>
    <row r="292">
      <c r="A292" s="4" t="s">
        <v>625</v>
      </c>
      <c r="B292" s="4" t="s">
        <v>624</v>
      </c>
    </row>
    <row r="293">
      <c r="A293" s="4" t="s">
        <v>626</v>
      </c>
      <c r="B293" s="4" t="s">
        <v>624</v>
      </c>
    </row>
    <row r="294">
      <c r="A294" s="4" t="s">
        <v>627</v>
      </c>
      <c r="B294" s="4" t="s">
        <v>624</v>
      </c>
    </row>
    <row r="295">
      <c r="A295" s="4" t="s">
        <v>628</v>
      </c>
      <c r="B295" s="4" t="s">
        <v>624</v>
      </c>
    </row>
    <row r="296">
      <c r="A296" s="4" t="s">
        <v>629</v>
      </c>
      <c r="B296" s="4" t="s">
        <v>624</v>
      </c>
    </row>
    <row r="297">
      <c r="A297" s="4" t="s">
        <v>630</v>
      </c>
      <c r="B297" s="4" t="s">
        <v>624</v>
      </c>
    </row>
    <row r="298">
      <c r="A298" s="4" t="s">
        <v>631</v>
      </c>
      <c r="B298" s="4" t="s">
        <v>486</v>
      </c>
    </row>
    <row r="299">
      <c r="A299" s="4" t="s">
        <v>632</v>
      </c>
      <c r="B299" s="4" t="s">
        <v>486</v>
      </c>
    </row>
    <row r="300">
      <c r="A300" s="4" t="s">
        <v>633</v>
      </c>
      <c r="B300" s="4" t="s">
        <v>486</v>
      </c>
    </row>
    <row r="301">
      <c r="A301" s="4" t="s">
        <v>634</v>
      </c>
      <c r="B301" s="4" t="s">
        <v>486</v>
      </c>
    </row>
    <row r="302">
      <c r="A302" s="4" t="s">
        <v>635</v>
      </c>
      <c r="B302" s="4" t="s">
        <v>486</v>
      </c>
    </row>
    <row r="303">
      <c r="A303" s="4" t="s">
        <v>636</v>
      </c>
      <c r="B303" s="4" t="s">
        <v>486</v>
      </c>
    </row>
    <row r="304">
      <c r="A304" s="4" t="s">
        <v>637</v>
      </c>
      <c r="B304" s="4" t="s">
        <v>486</v>
      </c>
    </row>
    <row r="305">
      <c r="A305" s="4" t="s">
        <v>638</v>
      </c>
      <c r="B305" s="4" t="s">
        <v>486</v>
      </c>
    </row>
    <row r="306">
      <c r="A306" s="4" t="s">
        <v>639</v>
      </c>
      <c r="B306" s="4" t="s">
        <v>486</v>
      </c>
    </row>
    <row r="307">
      <c r="A307" s="4" t="s">
        <v>640</v>
      </c>
      <c r="B307" s="4" t="s">
        <v>486</v>
      </c>
    </row>
    <row r="308">
      <c r="A308" s="4" t="s">
        <v>641</v>
      </c>
      <c r="B308" s="4" t="s">
        <v>486</v>
      </c>
    </row>
    <row r="309">
      <c r="A309" s="4" t="s">
        <v>642</v>
      </c>
      <c r="B309" s="4" t="s">
        <v>391</v>
      </c>
    </row>
    <row r="310">
      <c r="A310" s="4" t="s">
        <v>643</v>
      </c>
      <c r="B310" s="4" t="s">
        <v>644</v>
      </c>
    </row>
    <row r="311">
      <c r="A311" s="4" t="s">
        <v>645</v>
      </c>
      <c r="B311" s="4" t="s">
        <v>644</v>
      </c>
    </row>
    <row r="312">
      <c r="A312" s="4" t="s">
        <v>646</v>
      </c>
      <c r="B312" s="4" t="s">
        <v>315</v>
      </c>
    </row>
    <row r="313">
      <c r="A313" s="4" t="s">
        <v>647</v>
      </c>
      <c r="B313" s="4" t="s">
        <v>315</v>
      </c>
    </row>
    <row r="314">
      <c r="A314" s="4" t="s">
        <v>648</v>
      </c>
      <c r="B314" s="4" t="s">
        <v>649</v>
      </c>
    </row>
    <row r="315">
      <c r="A315" s="4" t="s">
        <v>650</v>
      </c>
      <c r="B315" s="4" t="s">
        <v>326</v>
      </c>
    </row>
    <row r="316">
      <c r="A316" s="4" t="s">
        <v>651</v>
      </c>
      <c r="B316" s="4" t="s">
        <v>326</v>
      </c>
    </row>
    <row r="317">
      <c r="A317" s="4" t="s">
        <v>652</v>
      </c>
      <c r="B317" s="4" t="s">
        <v>326</v>
      </c>
    </row>
    <row r="318">
      <c r="A318" s="4" t="s">
        <v>653</v>
      </c>
      <c r="B318" s="4" t="s">
        <v>568</v>
      </c>
    </row>
    <row r="319">
      <c r="A319" s="4" t="s">
        <v>654</v>
      </c>
      <c r="B319" s="4" t="s">
        <v>568</v>
      </c>
    </row>
    <row r="320">
      <c r="A320" s="4" t="s">
        <v>655</v>
      </c>
      <c r="B320" s="4" t="s">
        <v>568</v>
      </c>
    </row>
    <row r="321">
      <c r="A321" s="4" t="s">
        <v>656</v>
      </c>
      <c r="B321" s="4" t="s">
        <v>568</v>
      </c>
    </row>
    <row r="322">
      <c r="A322" s="4" t="s">
        <v>657</v>
      </c>
      <c r="B322" s="4" t="s">
        <v>568</v>
      </c>
    </row>
    <row r="323">
      <c r="A323" s="4" t="s">
        <v>658</v>
      </c>
      <c r="B323" s="4" t="s">
        <v>568</v>
      </c>
    </row>
    <row r="324">
      <c r="A324" s="4" t="s">
        <v>659</v>
      </c>
      <c r="B324" s="4" t="s">
        <v>568</v>
      </c>
    </row>
    <row r="325">
      <c r="A325" s="4" t="s">
        <v>190</v>
      </c>
      <c r="B325" s="4" t="s">
        <v>660</v>
      </c>
    </row>
    <row r="326">
      <c r="A326" s="4" t="s">
        <v>661</v>
      </c>
      <c r="B326" s="4" t="s">
        <v>660</v>
      </c>
    </row>
    <row r="327">
      <c r="A327" s="4" t="s">
        <v>194</v>
      </c>
      <c r="B327" s="4" t="s">
        <v>660</v>
      </c>
    </row>
    <row r="328">
      <c r="A328" s="4" t="s">
        <v>196</v>
      </c>
      <c r="B328" s="4" t="s">
        <v>660</v>
      </c>
    </row>
    <row r="329">
      <c r="A329" s="4" t="s">
        <v>198</v>
      </c>
      <c r="B329" s="4" t="s">
        <v>660</v>
      </c>
    </row>
    <row r="330">
      <c r="A330" s="4" t="s">
        <v>200</v>
      </c>
      <c r="B330" s="4" t="s">
        <v>660</v>
      </c>
    </row>
    <row r="331">
      <c r="A331" s="4" t="s">
        <v>202</v>
      </c>
      <c r="B331" s="4" t="s">
        <v>660</v>
      </c>
    </row>
    <row r="332">
      <c r="A332" s="4" t="s">
        <v>204</v>
      </c>
      <c r="B332" s="4" t="s">
        <v>660</v>
      </c>
    </row>
    <row r="333">
      <c r="A333" s="4" t="s">
        <v>662</v>
      </c>
      <c r="B333" s="4" t="s">
        <v>660</v>
      </c>
    </row>
    <row r="334">
      <c r="A334" s="4" t="s">
        <v>206</v>
      </c>
      <c r="B334" s="4" t="s">
        <v>660</v>
      </c>
    </row>
    <row r="335">
      <c r="A335" s="4" t="s">
        <v>208</v>
      </c>
      <c r="B335" s="4" t="s">
        <v>660</v>
      </c>
    </row>
    <row r="336">
      <c r="A336" s="4" t="s">
        <v>663</v>
      </c>
      <c r="B336" s="4" t="s">
        <v>660</v>
      </c>
    </row>
    <row r="337">
      <c r="A337" s="4" t="s">
        <v>210</v>
      </c>
      <c r="B337" s="4" t="s">
        <v>660</v>
      </c>
    </row>
    <row r="338">
      <c r="A338" s="4" t="s">
        <v>664</v>
      </c>
      <c r="B338" s="4" t="s">
        <v>660</v>
      </c>
    </row>
    <row r="339">
      <c r="A339" s="4" t="s">
        <v>212</v>
      </c>
      <c r="B339" s="4" t="s">
        <v>660</v>
      </c>
    </row>
    <row r="340">
      <c r="A340" s="4" t="s">
        <v>214</v>
      </c>
      <c r="B340" s="4" t="s">
        <v>660</v>
      </c>
    </row>
    <row r="341">
      <c r="A341" s="4" t="s">
        <v>216</v>
      </c>
      <c r="B341" s="4" t="s">
        <v>660</v>
      </c>
    </row>
    <row r="342">
      <c r="A342" s="4" t="s">
        <v>218</v>
      </c>
      <c r="B342" s="4" t="s">
        <v>660</v>
      </c>
    </row>
    <row r="343">
      <c r="A343" s="4" t="s">
        <v>220</v>
      </c>
      <c r="B343" s="4" t="s">
        <v>660</v>
      </c>
    </row>
    <row r="344">
      <c r="A344" s="4" t="s">
        <v>231</v>
      </c>
      <c r="B344" s="4" t="s">
        <v>665</v>
      </c>
    </row>
    <row r="345">
      <c r="A345" s="4" t="s">
        <v>666</v>
      </c>
      <c r="B345" s="4" t="s">
        <v>665</v>
      </c>
    </row>
    <row r="346">
      <c r="A346" s="4" t="s">
        <v>233</v>
      </c>
      <c r="B346" s="4" t="s">
        <v>665</v>
      </c>
    </row>
    <row r="347">
      <c r="A347" s="4" t="s">
        <v>235</v>
      </c>
      <c r="B347" s="4" t="s">
        <v>665</v>
      </c>
    </row>
    <row r="348">
      <c r="A348" s="4" t="s">
        <v>237</v>
      </c>
      <c r="B348" s="4" t="s">
        <v>665</v>
      </c>
    </row>
    <row r="349">
      <c r="A349" s="4" t="s">
        <v>239</v>
      </c>
      <c r="B349" s="4" t="s">
        <v>665</v>
      </c>
    </row>
    <row r="350">
      <c r="A350" s="4" t="s">
        <v>667</v>
      </c>
      <c r="B350" s="4" t="s">
        <v>665</v>
      </c>
    </row>
    <row r="351">
      <c r="A351" s="4" t="s">
        <v>668</v>
      </c>
      <c r="B351" s="4" t="s">
        <v>665</v>
      </c>
    </row>
    <row r="352">
      <c r="A352" s="4" t="s">
        <v>241</v>
      </c>
      <c r="B352" s="4" t="s">
        <v>665</v>
      </c>
    </row>
    <row r="353">
      <c r="A353" s="4" t="s">
        <v>669</v>
      </c>
      <c r="B353" s="4" t="s">
        <v>665</v>
      </c>
    </row>
    <row r="354">
      <c r="A354" s="4" t="s">
        <v>243</v>
      </c>
      <c r="B354" s="4" t="s">
        <v>665</v>
      </c>
    </row>
    <row r="355">
      <c r="A355" s="4" t="s">
        <v>245</v>
      </c>
      <c r="B355" s="4" t="s">
        <v>665</v>
      </c>
    </row>
    <row r="356">
      <c r="A356" s="4" t="s">
        <v>247</v>
      </c>
      <c r="B356" s="4" t="s">
        <v>665</v>
      </c>
    </row>
    <row r="357">
      <c r="A357" s="4" t="s">
        <v>276</v>
      </c>
      <c r="B357" s="4" t="s">
        <v>670</v>
      </c>
    </row>
    <row r="358">
      <c r="A358" s="4" t="s">
        <v>280</v>
      </c>
      <c r="B358" s="4" t="s">
        <v>670</v>
      </c>
    </row>
    <row r="359">
      <c r="A359" s="4" t="s">
        <v>284</v>
      </c>
      <c r="B359" s="4" t="s">
        <v>670</v>
      </c>
    </row>
    <row r="360">
      <c r="A360" s="4" t="s">
        <v>299</v>
      </c>
      <c r="B360" s="4" t="s">
        <v>671</v>
      </c>
    </row>
    <row r="361">
      <c r="A361" s="4" t="s">
        <v>303</v>
      </c>
      <c r="B361" s="4" t="s">
        <v>671</v>
      </c>
    </row>
    <row r="362">
      <c r="A362" s="4" t="s">
        <v>672</v>
      </c>
      <c r="B362" s="4" t="s">
        <v>660</v>
      </c>
    </row>
    <row r="363">
      <c r="A363" s="4" t="s">
        <v>673</v>
      </c>
      <c r="B363" s="4" t="s">
        <v>660</v>
      </c>
    </row>
    <row r="364">
      <c r="A364" s="4" t="s">
        <v>674</v>
      </c>
      <c r="B364" s="4" t="s">
        <v>660</v>
      </c>
    </row>
    <row r="365">
      <c r="A365" s="4" t="s">
        <v>223</v>
      </c>
      <c r="B365" s="4" t="s">
        <v>675</v>
      </c>
    </row>
    <row r="366">
      <c r="A366" s="4" t="s">
        <v>227</v>
      </c>
      <c r="B366" s="4" t="s">
        <v>675</v>
      </c>
    </row>
    <row r="367">
      <c r="A367" s="4" t="s">
        <v>676</v>
      </c>
      <c r="B367" s="4" t="s">
        <v>675</v>
      </c>
    </row>
    <row r="368">
      <c r="A368" s="4" t="s">
        <v>289</v>
      </c>
      <c r="B368" s="4" t="s">
        <v>670</v>
      </c>
    </row>
    <row r="369">
      <c r="A369" s="4" t="s">
        <v>293</v>
      </c>
      <c r="B369" s="4" t="s">
        <v>670</v>
      </c>
    </row>
    <row r="370">
      <c r="A370" s="4" t="s">
        <v>677</v>
      </c>
      <c r="B370" s="4" t="s">
        <v>670</v>
      </c>
    </row>
    <row r="371">
      <c r="A371" s="4" t="s">
        <v>297</v>
      </c>
      <c r="B371" s="4" t="s">
        <v>670</v>
      </c>
    </row>
    <row r="372">
      <c r="A372" s="4" t="s">
        <v>678</v>
      </c>
      <c r="B372" s="4" t="s">
        <v>670</v>
      </c>
    </row>
    <row r="373">
      <c r="A373" s="4" t="s">
        <v>679</v>
      </c>
      <c r="B373" s="4" t="s">
        <v>680</v>
      </c>
    </row>
    <row r="374">
      <c r="A374" s="4" t="s">
        <v>681</v>
      </c>
      <c r="B374" s="4" t="s">
        <v>680</v>
      </c>
    </row>
    <row r="375">
      <c r="A375" s="4" t="s">
        <v>682</v>
      </c>
      <c r="B375" s="4" t="s">
        <v>680</v>
      </c>
    </row>
    <row r="376">
      <c r="A376" s="4" t="s">
        <v>683</v>
      </c>
      <c r="B376" s="4" t="s">
        <v>680</v>
      </c>
    </row>
    <row r="377">
      <c r="A377" s="4" t="s">
        <v>684</v>
      </c>
      <c r="B377" s="4" t="s">
        <v>680</v>
      </c>
    </row>
    <row r="378">
      <c r="A378" s="4" t="s">
        <v>685</v>
      </c>
      <c r="B378" s="4" t="s">
        <v>680</v>
      </c>
    </row>
    <row r="379">
      <c r="A379" s="4" t="s">
        <v>686</v>
      </c>
      <c r="B379" s="4" t="s">
        <v>680</v>
      </c>
    </row>
    <row r="380">
      <c r="A380" s="4" t="s">
        <v>687</v>
      </c>
      <c r="B380" s="4" t="s">
        <v>680</v>
      </c>
    </row>
    <row r="381">
      <c r="A381" s="4" t="s">
        <v>688</v>
      </c>
      <c r="B381" s="4" t="s">
        <v>680</v>
      </c>
    </row>
    <row r="382">
      <c r="A382" s="4" t="s">
        <v>689</v>
      </c>
      <c r="B382" s="4" t="s">
        <v>526</v>
      </c>
    </row>
    <row r="383">
      <c r="A383" s="4" t="s">
        <v>690</v>
      </c>
      <c r="B383" s="4" t="s">
        <v>526</v>
      </c>
    </row>
    <row r="384">
      <c r="A384" s="4" t="s">
        <v>691</v>
      </c>
      <c r="B384" s="4" t="s">
        <v>526</v>
      </c>
    </row>
    <row r="385">
      <c r="A385" s="4" t="s">
        <v>692</v>
      </c>
      <c r="B385" s="4" t="s">
        <v>526</v>
      </c>
    </row>
    <row r="386">
      <c r="A386" s="4" t="s">
        <v>693</v>
      </c>
      <c r="B386" s="4" t="s">
        <v>526</v>
      </c>
    </row>
    <row r="387">
      <c r="A387" s="4" t="s">
        <v>694</v>
      </c>
      <c r="B387" s="4" t="s">
        <v>526</v>
      </c>
    </row>
    <row r="388">
      <c r="A388" s="4" t="s">
        <v>695</v>
      </c>
      <c r="B388" s="4" t="s">
        <v>696</v>
      </c>
    </row>
    <row r="389">
      <c r="A389" s="4" t="s">
        <v>697</v>
      </c>
      <c r="B389" s="4" t="s">
        <v>696</v>
      </c>
    </row>
    <row r="390">
      <c r="A390" s="4" t="s">
        <v>698</v>
      </c>
      <c r="B390" s="4" t="s">
        <v>696</v>
      </c>
    </row>
    <row r="391">
      <c r="A391" s="4" t="s">
        <v>699</v>
      </c>
      <c r="B391" s="4" t="s">
        <v>696</v>
      </c>
    </row>
    <row r="392">
      <c r="A392" s="4" t="s">
        <v>700</v>
      </c>
      <c r="B392" s="4" t="s">
        <v>696</v>
      </c>
    </row>
    <row r="393">
      <c r="A393" s="4" t="s">
        <v>701</v>
      </c>
      <c r="B393" s="4" t="s">
        <v>696</v>
      </c>
    </row>
    <row r="394">
      <c r="A394" s="4" t="s">
        <v>702</v>
      </c>
      <c r="B394" s="4" t="s">
        <v>696</v>
      </c>
    </row>
    <row r="395">
      <c r="A395" s="4" t="s">
        <v>703</v>
      </c>
      <c r="B395" s="4" t="s">
        <v>696</v>
      </c>
    </row>
    <row r="396">
      <c r="A396" s="4" t="s">
        <v>704</v>
      </c>
      <c r="B396" s="4" t="s">
        <v>696</v>
      </c>
    </row>
    <row r="397">
      <c r="A397" s="4" t="s">
        <v>705</v>
      </c>
      <c r="B397" s="4" t="s">
        <v>696</v>
      </c>
    </row>
    <row r="398">
      <c r="A398" s="4" t="s">
        <v>706</v>
      </c>
      <c r="B398" s="4" t="s">
        <v>696</v>
      </c>
    </row>
    <row r="399">
      <c r="A399" s="4" t="s">
        <v>707</v>
      </c>
      <c r="B399" s="4" t="s">
        <v>708</v>
      </c>
    </row>
    <row r="400">
      <c r="A400" s="4" t="s">
        <v>709</v>
      </c>
      <c r="B400" s="4" t="s">
        <v>708</v>
      </c>
    </row>
    <row r="401">
      <c r="A401" s="4" t="s">
        <v>710</v>
      </c>
      <c r="B401" s="4" t="s">
        <v>708</v>
      </c>
    </row>
    <row r="402">
      <c r="A402" s="4" t="s">
        <v>711</v>
      </c>
      <c r="B402" s="4" t="s">
        <v>708</v>
      </c>
    </row>
    <row r="403">
      <c r="A403" s="4" t="s">
        <v>712</v>
      </c>
      <c r="B403" s="4" t="s">
        <v>708</v>
      </c>
    </row>
    <row r="404">
      <c r="A404" s="4" t="s">
        <v>713</v>
      </c>
      <c r="B404" s="4" t="s">
        <v>714</v>
      </c>
    </row>
    <row r="405">
      <c r="A405" s="4" t="s">
        <v>715</v>
      </c>
      <c r="B405" s="4" t="s">
        <v>513</v>
      </c>
    </row>
    <row r="406">
      <c r="A406" s="4" t="s">
        <v>716</v>
      </c>
      <c r="B406" s="4" t="s">
        <v>717</v>
      </c>
    </row>
    <row r="407">
      <c r="A407" s="4" t="s">
        <v>718</v>
      </c>
      <c r="B407" s="4" t="s">
        <v>717</v>
      </c>
    </row>
    <row r="408">
      <c r="A408" s="4" t="s">
        <v>719</v>
      </c>
      <c r="B408" s="4" t="s">
        <v>717</v>
      </c>
    </row>
    <row r="409">
      <c r="A409" s="4" t="s">
        <v>720</v>
      </c>
      <c r="B409" s="4" t="s">
        <v>717</v>
      </c>
    </row>
    <row r="410">
      <c r="A410" s="4" t="s">
        <v>721</v>
      </c>
      <c r="B410" s="4" t="s">
        <v>717</v>
      </c>
    </row>
    <row r="411">
      <c r="A411" s="4" t="s">
        <v>722</v>
      </c>
      <c r="B411" s="4" t="s">
        <v>717</v>
      </c>
    </row>
    <row r="412">
      <c r="A412" s="4" t="s">
        <v>723</v>
      </c>
      <c r="B412" s="4" t="s">
        <v>717</v>
      </c>
    </row>
    <row r="413">
      <c r="A413" s="4" t="s">
        <v>724</v>
      </c>
      <c r="B413" s="4" t="s">
        <v>725</v>
      </c>
    </row>
    <row r="414">
      <c r="A414" s="4" t="s">
        <v>726</v>
      </c>
      <c r="B414" s="4" t="s">
        <v>725</v>
      </c>
    </row>
    <row r="415">
      <c r="A415" s="4" t="s">
        <v>727</v>
      </c>
      <c r="B415" s="4" t="s">
        <v>728</v>
      </c>
    </row>
    <row r="416">
      <c r="A416" s="4" t="s">
        <v>729</v>
      </c>
      <c r="B416" s="4" t="s">
        <v>728</v>
      </c>
    </row>
    <row r="417">
      <c r="A417" s="4" t="s">
        <v>730</v>
      </c>
      <c r="B417" s="4" t="s">
        <v>725</v>
      </c>
    </row>
    <row r="418">
      <c r="A418" s="4" t="s">
        <v>731</v>
      </c>
      <c r="B418" s="4" t="s">
        <v>732</v>
      </c>
    </row>
    <row r="419">
      <c r="A419" s="4" t="s">
        <v>733</v>
      </c>
      <c r="B419" s="4" t="s">
        <v>732</v>
      </c>
    </row>
    <row r="420">
      <c r="A420" s="4" t="s">
        <v>734</v>
      </c>
      <c r="B420" s="4" t="s">
        <v>732</v>
      </c>
    </row>
    <row r="421">
      <c r="A421" s="4" t="s">
        <v>735</v>
      </c>
      <c r="B421" s="4" t="s">
        <v>736</v>
      </c>
    </row>
    <row r="422">
      <c r="A422" s="4" t="s">
        <v>737</v>
      </c>
      <c r="B422" s="4" t="s">
        <v>736</v>
      </c>
    </row>
    <row r="423">
      <c r="A423" s="4" t="s">
        <v>738</v>
      </c>
      <c r="B423" s="4" t="s">
        <v>739</v>
      </c>
    </row>
    <row r="424">
      <c r="A424" s="4" t="s">
        <v>740</v>
      </c>
      <c r="B424" s="4" t="s">
        <v>739</v>
      </c>
    </row>
    <row r="425">
      <c r="A425" s="4" t="s">
        <v>741</v>
      </c>
      <c r="B425" s="4" t="s">
        <v>739</v>
      </c>
    </row>
    <row r="426">
      <c r="A426" s="4" t="s">
        <v>742</v>
      </c>
      <c r="B426" s="4" t="s">
        <v>739</v>
      </c>
    </row>
    <row r="427">
      <c r="A427" s="4" t="s">
        <v>743</v>
      </c>
      <c r="B427" s="4" t="s">
        <v>739</v>
      </c>
    </row>
    <row r="428">
      <c r="A428" s="4" t="s">
        <v>744</v>
      </c>
      <c r="B428" s="4" t="s">
        <v>739</v>
      </c>
    </row>
    <row r="429">
      <c r="A429" s="4" t="s">
        <v>745</v>
      </c>
      <c r="B429" s="4" t="s">
        <v>739</v>
      </c>
    </row>
    <row r="430">
      <c r="A430" s="4" t="s">
        <v>746</v>
      </c>
      <c r="B430" s="4" t="s">
        <v>739</v>
      </c>
    </row>
    <row r="431">
      <c r="A431" s="4" t="s">
        <v>747</v>
      </c>
      <c r="B431" s="4" t="s">
        <v>739</v>
      </c>
    </row>
    <row r="432">
      <c r="A432" s="4" t="s">
        <v>748</v>
      </c>
      <c r="B432" s="4" t="s">
        <v>739</v>
      </c>
    </row>
    <row r="433">
      <c r="A433" s="4" t="s">
        <v>749</v>
      </c>
      <c r="B433" s="4" t="s">
        <v>739</v>
      </c>
    </row>
    <row r="434">
      <c r="A434" s="4" t="s">
        <v>750</v>
      </c>
      <c r="B434" s="4" t="s">
        <v>739</v>
      </c>
    </row>
    <row r="435">
      <c r="A435" s="4" t="s">
        <v>751</v>
      </c>
      <c r="B435" s="4" t="s">
        <v>739</v>
      </c>
    </row>
    <row r="436">
      <c r="A436" s="4" t="s">
        <v>752</v>
      </c>
      <c r="B436" s="4" t="s">
        <v>739</v>
      </c>
    </row>
    <row r="437">
      <c r="A437" s="4" t="s">
        <v>753</v>
      </c>
      <c r="B437" s="4" t="s">
        <v>739</v>
      </c>
    </row>
    <row r="438">
      <c r="A438" s="4" t="s">
        <v>754</v>
      </c>
      <c r="B438" s="4" t="s">
        <v>739</v>
      </c>
    </row>
    <row r="439">
      <c r="A439" s="4" t="s">
        <v>755</v>
      </c>
      <c r="B439" s="4" t="s">
        <v>739</v>
      </c>
    </row>
    <row r="440">
      <c r="A440" s="4" t="s">
        <v>756</v>
      </c>
      <c r="B440" s="4" t="s">
        <v>739</v>
      </c>
    </row>
    <row r="441">
      <c r="A441" s="4" t="s">
        <v>757</v>
      </c>
      <c r="B441" s="4" t="s">
        <v>739</v>
      </c>
    </row>
    <row r="442">
      <c r="A442" s="4" t="s">
        <v>758</v>
      </c>
      <c r="B442" s="4" t="s">
        <v>739</v>
      </c>
    </row>
    <row r="443">
      <c r="A443" s="4" t="s">
        <v>759</v>
      </c>
      <c r="B443" s="4" t="s">
        <v>739</v>
      </c>
    </row>
    <row r="444">
      <c r="A444" s="4" t="s">
        <v>760</v>
      </c>
      <c r="B444" s="4" t="s">
        <v>739</v>
      </c>
    </row>
    <row r="445">
      <c r="A445" s="4" t="s">
        <v>761</v>
      </c>
      <c r="B445" s="4" t="s">
        <v>739</v>
      </c>
    </row>
    <row r="446">
      <c r="A446" s="4" t="s">
        <v>762</v>
      </c>
      <c r="B446" s="4" t="s">
        <v>739</v>
      </c>
    </row>
    <row r="447">
      <c r="A447" s="4" t="s">
        <v>763</v>
      </c>
      <c r="B447" s="4" t="s">
        <v>739</v>
      </c>
    </row>
    <row r="448">
      <c r="A448" s="4" t="s">
        <v>764</v>
      </c>
      <c r="B448" s="4" t="s">
        <v>739</v>
      </c>
    </row>
    <row r="449">
      <c r="A449" s="4" t="s">
        <v>765</v>
      </c>
      <c r="B449" s="4" t="s">
        <v>739</v>
      </c>
    </row>
    <row r="450">
      <c r="A450" s="4" t="s">
        <v>766</v>
      </c>
      <c r="B450" s="4" t="s">
        <v>714</v>
      </c>
    </row>
    <row r="451">
      <c r="A451" s="4" t="s">
        <v>767</v>
      </c>
      <c r="B451" s="4" t="s">
        <v>714</v>
      </c>
    </row>
    <row r="452">
      <c r="A452" s="4" t="s">
        <v>768</v>
      </c>
      <c r="B452" s="4" t="s">
        <v>714</v>
      </c>
    </row>
    <row r="453">
      <c r="A453" s="4" t="s">
        <v>769</v>
      </c>
      <c r="B453" s="4" t="s">
        <v>714</v>
      </c>
    </row>
    <row r="454">
      <c r="A454" s="4" t="s">
        <v>770</v>
      </c>
      <c r="B454" s="4" t="s">
        <v>714</v>
      </c>
    </row>
    <row r="455">
      <c r="A455" s="4" t="s">
        <v>771</v>
      </c>
      <c r="B455" s="4" t="s">
        <v>352</v>
      </c>
    </row>
    <row r="456">
      <c r="A456" s="4" t="s">
        <v>772</v>
      </c>
      <c r="B456" s="4" t="s">
        <v>352</v>
      </c>
    </row>
    <row r="457">
      <c r="A457" s="4" t="s">
        <v>773</v>
      </c>
      <c r="B457" s="4" t="s">
        <v>774</v>
      </c>
    </row>
    <row r="458">
      <c r="A458" s="4" t="s">
        <v>775</v>
      </c>
      <c r="B458" s="4" t="s">
        <v>501</v>
      </c>
    </row>
    <row r="459">
      <c r="A459" s="4" t="s">
        <v>776</v>
      </c>
      <c r="B459" s="4" t="s">
        <v>777</v>
      </c>
    </row>
    <row r="460">
      <c r="A460" s="4" t="s">
        <v>778</v>
      </c>
      <c r="B460" s="4" t="s">
        <v>779</v>
      </c>
    </row>
    <row r="461">
      <c r="A461" s="4" t="s">
        <v>780</v>
      </c>
      <c r="B461" s="4" t="s">
        <v>779</v>
      </c>
    </row>
    <row r="462">
      <c r="A462" s="4" t="s">
        <v>781</v>
      </c>
      <c r="B462" s="4" t="s">
        <v>779</v>
      </c>
    </row>
    <row r="463">
      <c r="A463" s="4" t="s">
        <v>782</v>
      </c>
      <c r="B463" s="4" t="s">
        <v>779</v>
      </c>
    </row>
    <row r="464">
      <c r="A464" s="4" t="s">
        <v>783</v>
      </c>
      <c r="B464" s="4" t="s">
        <v>779</v>
      </c>
    </row>
    <row r="465">
      <c r="A465" s="4" t="s">
        <v>784</v>
      </c>
      <c r="B465" s="4" t="s">
        <v>779</v>
      </c>
    </row>
    <row r="466">
      <c r="A466" s="4" t="s">
        <v>785</v>
      </c>
      <c r="B466" s="4" t="s">
        <v>779</v>
      </c>
    </row>
    <row r="467">
      <c r="A467" s="4" t="s">
        <v>786</v>
      </c>
      <c r="B467" s="4" t="s">
        <v>779</v>
      </c>
    </row>
    <row r="468">
      <c r="A468" s="4" t="s">
        <v>787</v>
      </c>
      <c r="B468" s="4" t="s">
        <v>779</v>
      </c>
    </row>
    <row r="469">
      <c r="A469" s="4" t="s">
        <v>788</v>
      </c>
      <c r="B469" s="4" t="s">
        <v>779</v>
      </c>
    </row>
    <row r="470">
      <c r="A470" s="4" t="s">
        <v>789</v>
      </c>
      <c r="B470" s="4" t="s">
        <v>779</v>
      </c>
    </row>
    <row r="471">
      <c r="A471" s="4" t="s">
        <v>790</v>
      </c>
      <c r="B471" s="4" t="s">
        <v>791</v>
      </c>
    </row>
    <row r="472">
      <c r="A472" s="4" t="s">
        <v>792</v>
      </c>
      <c r="B472" s="4" t="s">
        <v>513</v>
      </c>
    </row>
    <row r="473">
      <c r="A473" s="4" t="s">
        <v>793</v>
      </c>
      <c r="B473" s="4" t="s">
        <v>513</v>
      </c>
    </row>
    <row r="474">
      <c r="A474" s="4" t="s">
        <v>794</v>
      </c>
      <c r="B474" s="4" t="s">
        <v>513</v>
      </c>
    </row>
    <row r="475">
      <c r="A475" s="4" t="s">
        <v>795</v>
      </c>
      <c r="B475" s="4" t="s">
        <v>517</v>
      </c>
    </row>
    <row r="476">
      <c r="A476" s="4" t="s">
        <v>796</v>
      </c>
      <c r="B476" s="4" t="s">
        <v>517</v>
      </c>
    </row>
    <row r="477">
      <c r="A477" s="4" t="s">
        <v>797</v>
      </c>
      <c r="B477" s="4" t="s">
        <v>517</v>
      </c>
    </row>
    <row r="478">
      <c r="A478" s="4" t="s">
        <v>798</v>
      </c>
      <c r="B478" s="4" t="s">
        <v>517</v>
      </c>
    </row>
    <row r="479">
      <c r="A479" s="4" t="s">
        <v>799</v>
      </c>
      <c r="B479" s="4" t="s">
        <v>517</v>
      </c>
    </row>
    <row r="480">
      <c r="A480" s="4" t="s">
        <v>800</v>
      </c>
      <c r="B480" s="4" t="s">
        <v>555</v>
      </c>
    </row>
    <row r="481">
      <c r="A481" s="4" t="s">
        <v>801</v>
      </c>
      <c r="B481" s="4" t="s">
        <v>555</v>
      </c>
    </row>
    <row r="482">
      <c r="A482" s="4" t="s">
        <v>802</v>
      </c>
      <c r="B482" s="4" t="s">
        <v>555</v>
      </c>
    </row>
    <row r="483">
      <c r="A483" s="4" t="s">
        <v>803</v>
      </c>
      <c r="B483" s="4" t="s">
        <v>555</v>
      </c>
    </row>
    <row r="484">
      <c r="A484" s="4" t="s">
        <v>804</v>
      </c>
      <c r="B484" s="4" t="s">
        <v>580</v>
      </c>
    </row>
    <row r="485">
      <c r="A485" s="4" t="s">
        <v>805</v>
      </c>
      <c r="B485" s="4" t="s">
        <v>580</v>
      </c>
    </row>
    <row r="486">
      <c r="A486" s="4" t="s">
        <v>806</v>
      </c>
      <c r="B486" s="4" t="s">
        <v>580</v>
      </c>
    </row>
    <row r="487">
      <c r="A487" s="4" t="s">
        <v>807</v>
      </c>
      <c r="B487" s="4" t="s">
        <v>777</v>
      </c>
    </row>
    <row r="488">
      <c r="A488" s="4" t="s">
        <v>808</v>
      </c>
      <c r="B488" s="4" t="s">
        <v>777</v>
      </c>
    </row>
    <row r="489">
      <c r="A489" s="4" t="s">
        <v>809</v>
      </c>
      <c r="B489" s="4" t="s">
        <v>580</v>
      </c>
    </row>
    <row r="490">
      <c r="A490" s="4" t="s">
        <v>810</v>
      </c>
      <c r="B490" s="4" t="s">
        <v>580</v>
      </c>
    </row>
    <row r="491">
      <c r="A491" s="4" t="s">
        <v>811</v>
      </c>
      <c r="B491" s="4" t="s">
        <v>812</v>
      </c>
    </row>
    <row r="492">
      <c r="A492" s="4" t="s">
        <v>813</v>
      </c>
      <c r="B492" s="4" t="s">
        <v>814</v>
      </c>
    </row>
    <row r="493">
      <c r="A493" s="4" t="s">
        <v>815</v>
      </c>
      <c r="B493" s="4" t="s">
        <v>816</v>
      </c>
    </row>
    <row r="494">
      <c r="A494" s="4" t="s">
        <v>817</v>
      </c>
      <c r="B494" s="4" t="s">
        <v>501</v>
      </c>
    </row>
    <row r="495">
      <c r="A495" s="4" t="s">
        <v>818</v>
      </c>
      <c r="B495" s="4" t="s">
        <v>501</v>
      </c>
    </row>
    <row r="496">
      <c r="A496" s="4" t="s">
        <v>819</v>
      </c>
      <c r="B496" s="4" t="s">
        <v>774</v>
      </c>
    </row>
    <row r="497">
      <c r="A497" s="4" t="s">
        <v>820</v>
      </c>
      <c r="B497" s="4" t="s">
        <v>821</v>
      </c>
    </row>
    <row r="498">
      <c r="A498" s="4" t="s">
        <v>822</v>
      </c>
      <c r="B498" s="4" t="s">
        <v>823</v>
      </c>
    </row>
    <row r="499">
      <c r="A499" s="4" t="s">
        <v>824</v>
      </c>
      <c r="B499" s="4" t="s">
        <v>566</v>
      </c>
    </row>
    <row r="500">
      <c r="A500" s="4" t="s">
        <v>825</v>
      </c>
      <c r="B500" s="4" t="s">
        <v>452</v>
      </c>
    </row>
    <row r="501">
      <c r="A501" s="4" t="s">
        <v>826</v>
      </c>
      <c r="B501" s="4" t="s">
        <v>452</v>
      </c>
    </row>
    <row r="502">
      <c r="A502" s="4" t="s">
        <v>827</v>
      </c>
      <c r="B502" s="4" t="s">
        <v>452</v>
      </c>
    </row>
    <row r="503">
      <c r="A503" s="4" t="s">
        <v>828</v>
      </c>
      <c r="B503" s="4" t="s">
        <v>452</v>
      </c>
    </row>
    <row r="504">
      <c r="A504" s="4" t="s">
        <v>829</v>
      </c>
      <c r="B504" s="4" t="s">
        <v>452</v>
      </c>
    </row>
    <row r="505">
      <c r="A505" s="4" t="s">
        <v>830</v>
      </c>
      <c r="B505" s="4" t="s">
        <v>452</v>
      </c>
    </row>
    <row r="506">
      <c r="A506" s="4" t="s">
        <v>831</v>
      </c>
      <c r="B506" s="4" t="s">
        <v>452</v>
      </c>
    </row>
    <row r="507">
      <c r="A507" s="4" t="s">
        <v>832</v>
      </c>
      <c r="B507" s="4" t="s">
        <v>452</v>
      </c>
    </row>
    <row r="508">
      <c r="A508" s="4" t="s">
        <v>833</v>
      </c>
      <c r="B508" s="4" t="s">
        <v>452</v>
      </c>
    </row>
    <row r="509">
      <c r="A509" s="4" t="s">
        <v>834</v>
      </c>
      <c r="B509" s="4" t="s">
        <v>486</v>
      </c>
    </row>
    <row r="510">
      <c r="A510" s="4" t="s">
        <v>835</v>
      </c>
      <c r="B510" s="4" t="s">
        <v>486</v>
      </c>
    </row>
    <row r="511">
      <c r="A511" s="4" t="s">
        <v>836</v>
      </c>
      <c r="B511" s="4" t="s">
        <v>486</v>
      </c>
    </row>
    <row r="512">
      <c r="A512" s="4" t="s">
        <v>837</v>
      </c>
      <c r="B512" s="4" t="s">
        <v>452</v>
      </c>
    </row>
    <row r="513">
      <c r="A513" s="4" t="s">
        <v>838</v>
      </c>
      <c r="B513" s="4" t="s">
        <v>452</v>
      </c>
    </row>
    <row r="514">
      <c r="A514" s="4" t="s">
        <v>839</v>
      </c>
      <c r="B514" s="4" t="s">
        <v>452</v>
      </c>
    </row>
    <row r="515">
      <c r="A515" s="4" t="s">
        <v>840</v>
      </c>
      <c r="B515" s="4" t="s">
        <v>435</v>
      </c>
    </row>
    <row r="516">
      <c r="A516" s="4" t="s">
        <v>841</v>
      </c>
      <c r="B516" s="4" t="s">
        <v>435</v>
      </c>
    </row>
    <row r="517">
      <c r="A517" s="4" t="s">
        <v>842</v>
      </c>
      <c r="B517" s="4" t="s">
        <v>435</v>
      </c>
    </row>
    <row r="518">
      <c r="A518" s="4" t="s">
        <v>843</v>
      </c>
      <c r="B518" s="4" t="s">
        <v>435</v>
      </c>
    </row>
    <row r="519">
      <c r="A519" s="4" t="s">
        <v>844</v>
      </c>
      <c r="B519" s="4" t="s">
        <v>435</v>
      </c>
    </row>
    <row r="520">
      <c r="A520" s="4" t="s">
        <v>845</v>
      </c>
      <c r="B520" s="4" t="s">
        <v>435</v>
      </c>
    </row>
    <row r="521">
      <c r="A521" s="4" t="s">
        <v>846</v>
      </c>
      <c r="B521" s="4" t="s">
        <v>435</v>
      </c>
    </row>
    <row r="522">
      <c r="A522" s="4" t="s">
        <v>847</v>
      </c>
      <c r="B522" s="4" t="s">
        <v>517</v>
      </c>
    </row>
    <row r="523">
      <c r="A523" s="4" t="s">
        <v>848</v>
      </c>
      <c r="B523" s="4" t="s">
        <v>517</v>
      </c>
    </row>
    <row r="524">
      <c r="A524" s="4" t="s">
        <v>849</v>
      </c>
      <c r="B524" s="4" t="s">
        <v>326</v>
      </c>
    </row>
    <row r="525">
      <c r="A525" s="4" t="s">
        <v>850</v>
      </c>
      <c r="B525" s="4" t="s">
        <v>326</v>
      </c>
    </row>
    <row r="526">
      <c r="A526" s="4" t="s">
        <v>851</v>
      </c>
      <c r="B526" s="4" t="s">
        <v>326</v>
      </c>
    </row>
    <row r="527">
      <c r="A527" s="4" t="s">
        <v>852</v>
      </c>
      <c r="B527" s="4" t="s">
        <v>326</v>
      </c>
    </row>
    <row r="528">
      <c r="A528" s="4" t="s">
        <v>853</v>
      </c>
      <c r="B528" s="4" t="s">
        <v>326</v>
      </c>
    </row>
    <row r="529">
      <c r="A529" s="4" t="s">
        <v>854</v>
      </c>
      <c r="B529" s="4" t="s">
        <v>326</v>
      </c>
    </row>
    <row r="530">
      <c r="A530" s="4" t="s">
        <v>162</v>
      </c>
      <c r="B530" s="4" t="s">
        <v>555</v>
      </c>
    </row>
    <row r="531">
      <c r="A531" s="4" t="s">
        <v>171</v>
      </c>
      <c r="B531" s="4" t="s">
        <v>555</v>
      </c>
    </row>
    <row r="532">
      <c r="A532" s="4" t="s">
        <v>173</v>
      </c>
      <c r="B532" s="4" t="s">
        <v>555</v>
      </c>
    </row>
    <row r="533">
      <c r="A533" s="4" t="s">
        <v>176</v>
      </c>
      <c r="B533" s="4" t="s">
        <v>555</v>
      </c>
    </row>
    <row r="534">
      <c r="A534" s="4" t="s">
        <v>178</v>
      </c>
      <c r="B534" s="4" t="s">
        <v>555</v>
      </c>
    </row>
    <row r="535">
      <c r="A535" s="4" t="s">
        <v>180</v>
      </c>
      <c r="B535" s="4" t="s">
        <v>555</v>
      </c>
    </row>
    <row r="536">
      <c r="A536" s="4" t="s">
        <v>855</v>
      </c>
      <c r="B536" s="4" t="s">
        <v>572</v>
      </c>
    </row>
    <row r="537">
      <c r="A537" s="4" t="s">
        <v>856</v>
      </c>
      <c r="B537" s="4" t="s">
        <v>572</v>
      </c>
    </row>
    <row r="538">
      <c r="A538" s="4" t="s">
        <v>857</v>
      </c>
      <c r="B538" s="4" t="s">
        <v>572</v>
      </c>
    </row>
    <row r="539">
      <c r="A539" s="4" t="s">
        <v>858</v>
      </c>
      <c r="B539" s="4" t="s">
        <v>736</v>
      </c>
    </row>
    <row r="540">
      <c r="A540" s="4" t="s">
        <v>859</v>
      </c>
      <c r="B540" s="4" t="s">
        <v>736</v>
      </c>
    </row>
    <row r="541">
      <c r="A541" s="4" t="s">
        <v>860</v>
      </c>
      <c r="B541" s="4" t="s">
        <v>736</v>
      </c>
    </row>
    <row r="542">
      <c r="A542" s="4" t="s">
        <v>861</v>
      </c>
      <c r="B542" s="4" t="s">
        <v>736</v>
      </c>
    </row>
    <row r="543">
      <c r="A543" s="4" t="s">
        <v>862</v>
      </c>
      <c r="B543" s="4" t="s">
        <v>391</v>
      </c>
    </row>
    <row r="544">
      <c r="A544" s="4" t="s">
        <v>863</v>
      </c>
      <c r="B544" s="4" t="s">
        <v>391</v>
      </c>
    </row>
    <row r="545">
      <c r="A545" s="4" t="s">
        <v>864</v>
      </c>
      <c r="B545" s="4" t="s">
        <v>391</v>
      </c>
    </row>
    <row r="546">
      <c r="A546" s="4" t="s">
        <v>865</v>
      </c>
      <c r="B546" s="4" t="s">
        <v>391</v>
      </c>
    </row>
    <row r="547">
      <c r="A547" s="4" t="s">
        <v>866</v>
      </c>
      <c r="B547" s="4" t="s">
        <v>391</v>
      </c>
    </row>
    <row r="548">
      <c r="A548" s="4" t="s">
        <v>867</v>
      </c>
      <c r="B548" s="4" t="s">
        <v>391</v>
      </c>
    </row>
    <row r="549">
      <c r="A549" s="4" t="s">
        <v>868</v>
      </c>
      <c r="B549" s="4" t="s">
        <v>391</v>
      </c>
    </row>
    <row r="550">
      <c r="A550" s="4" t="s">
        <v>869</v>
      </c>
      <c r="B550" s="4" t="s">
        <v>391</v>
      </c>
    </row>
    <row r="551">
      <c r="A551" s="4" t="s">
        <v>870</v>
      </c>
      <c r="B551" s="4" t="s">
        <v>580</v>
      </c>
    </row>
    <row r="552">
      <c r="A552" s="4" t="s">
        <v>871</v>
      </c>
      <c r="B552" s="4" t="s">
        <v>580</v>
      </c>
    </row>
    <row r="553">
      <c r="A553" s="4" t="s">
        <v>872</v>
      </c>
      <c r="B553" s="4" t="s">
        <v>580</v>
      </c>
    </row>
    <row r="554">
      <c r="A554" s="4" t="s">
        <v>873</v>
      </c>
      <c r="B554" s="4" t="s">
        <v>584</v>
      </c>
    </row>
    <row r="555">
      <c r="A555" s="4" t="s">
        <v>874</v>
      </c>
      <c r="B555" s="4" t="s">
        <v>590</v>
      </c>
    </row>
    <row r="556">
      <c r="A556" s="4" t="s">
        <v>875</v>
      </c>
      <c r="B556" s="4" t="s">
        <v>590</v>
      </c>
    </row>
    <row r="557">
      <c r="A557" s="4" t="s">
        <v>876</v>
      </c>
      <c r="B557" s="4" t="s">
        <v>590</v>
      </c>
    </row>
    <row r="558">
      <c r="A558" s="4" t="s">
        <v>877</v>
      </c>
      <c r="B558" s="4" t="s">
        <v>590</v>
      </c>
    </row>
    <row r="559">
      <c r="A559" s="4" t="s">
        <v>878</v>
      </c>
      <c r="B559" s="4" t="s">
        <v>602</v>
      </c>
    </row>
    <row r="560">
      <c r="A560" s="4" t="s">
        <v>879</v>
      </c>
      <c r="B560" s="4" t="s">
        <v>602</v>
      </c>
    </row>
    <row r="561">
      <c r="A561" s="4" t="s">
        <v>880</v>
      </c>
      <c r="B561" s="4" t="s">
        <v>602</v>
      </c>
    </row>
    <row r="562">
      <c r="A562" s="4" t="s">
        <v>881</v>
      </c>
      <c r="B562" s="4" t="s">
        <v>602</v>
      </c>
    </row>
    <row r="563">
      <c r="A563" s="4" t="s">
        <v>882</v>
      </c>
      <c r="B563" s="4" t="s">
        <v>602</v>
      </c>
    </row>
    <row r="564">
      <c r="A564" s="4" t="s">
        <v>883</v>
      </c>
      <c r="B564" s="4" t="s">
        <v>602</v>
      </c>
    </row>
    <row r="565">
      <c r="A565" s="4" t="s">
        <v>884</v>
      </c>
      <c r="B565" s="4" t="s">
        <v>602</v>
      </c>
    </row>
    <row r="566">
      <c r="A566" s="4" t="s">
        <v>885</v>
      </c>
      <c r="B566" s="4" t="s">
        <v>602</v>
      </c>
    </row>
    <row r="567">
      <c r="A567" s="4" t="s">
        <v>886</v>
      </c>
      <c r="B567" s="4" t="s">
        <v>602</v>
      </c>
    </row>
    <row r="568">
      <c r="A568" s="4" t="s">
        <v>887</v>
      </c>
      <c r="B568" s="4" t="s">
        <v>602</v>
      </c>
    </row>
    <row r="569">
      <c r="A569" s="4" t="s">
        <v>888</v>
      </c>
      <c r="B569" s="4" t="s">
        <v>602</v>
      </c>
    </row>
    <row r="570">
      <c r="A570" s="4" t="s">
        <v>889</v>
      </c>
      <c r="B570" s="4" t="s">
        <v>602</v>
      </c>
    </row>
    <row r="571">
      <c r="A571" s="4" t="s">
        <v>890</v>
      </c>
      <c r="B571" s="4" t="s">
        <v>602</v>
      </c>
    </row>
    <row r="572">
      <c r="A572" s="4" t="s">
        <v>891</v>
      </c>
      <c r="B572" s="4" t="s">
        <v>420</v>
      </c>
    </row>
    <row r="573">
      <c r="A573" s="4" t="s">
        <v>892</v>
      </c>
      <c r="B573" s="4" t="s">
        <v>420</v>
      </c>
    </row>
    <row r="574">
      <c r="A574" s="4" t="s">
        <v>893</v>
      </c>
      <c r="B574" s="4" t="s">
        <v>420</v>
      </c>
    </row>
    <row r="575">
      <c r="A575" s="4" t="s">
        <v>894</v>
      </c>
      <c r="B575" s="4" t="s">
        <v>420</v>
      </c>
    </row>
    <row r="576">
      <c r="A576" s="4" t="s">
        <v>895</v>
      </c>
      <c r="B576" s="4" t="s">
        <v>420</v>
      </c>
    </row>
    <row r="577">
      <c r="A577" s="4" t="s">
        <v>896</v>
      </c>
      <c r="B577" s="4" t="s">
        <v>420</v>
      </c>
    </row>
    <row r="578">
      <c r="A578" s="4" t="s">
        <v>897</v>
      </c>
      <c r="B578" s="4" t="s">
        <v>624</v>
      </c>
    </row>
    <row r="579">
      <c r="A579" s="4" t="s">
        <v>898</v>
      </c>
      <c r="B579" s="4" t="s">
        <v>624</v>
      </c>
    </row>
    <row r="580">
      <c r="A580" s="4" t="s">
        <v>899</v>
      </c>
      <c r="B580" s="4" t="s">
        <v>624</v>
      </c>
    </row>
    <row r="581">
      <c r="A581" s="4" t="s">
        <v>900</v>
      </c>
      <c r="B581" s="4" t="s">
        <v>624</v>
      </c>
    </row>
    <row r="582">
      <c r="A582" s="4" t="s">
        <v>901</v>
      </c>
      <c r="B582" s="4" t="s">
        <v>624</v>
      </c>
    </row>
    <row r="583">
      <c r="A583" s="4" t="s">
        <v>902</v>
      </c>
      <c r="B583" s="4" t="s">
        <v>624</v>
      </c>
    </row>
    <row r="584">
      <c r="A584" s="4" t="s">
        <v>903</v>
      </c>
      <c r="B584" s="4" t="s">
        <v>624</v>
      </c>
    </row>
    <row r="585">
      <c r="A585" s="4" t="s">
        <v>904</v>
      </c>
      <c r="B585" s="4" t="s">
        <v>624</v>
      </c>
    </row>
    <row r="586">
      <c r="A586" s="4" t="s">
        <v>905</v>
      </c>
      <c r="B586" s="4" t="s">
        <v>452</v>
      </c>
    </row>
    <row r="587">
      <c r="A587" s="4" t="s">
        <v>906</v>
      </c>
      <c r="B587" s="4" t="s">
        <v>452</v>
      </c>
    </row>
    <row r="588">
      <c r="A588" s="4" t="s">
        <v>907</v>
      </c>
      <c r="B588" s="4" t="s">
        <v>452</v>
      </c>
    </row>
    <row r="589">
      <c r="A589" s="4" t="s">
        <v>908</v>
      </c>
      <c r="B589" s="4" t="s">
        <v>452</v>
      </c>
    </row>
    <row r="590">
      <c r="A590" s="4" t="s">
        <v>909</v>
      </c>
      <c r="B590" s="4" t="s">
        <v>452</v>
      </c>
    </row>
    <row r="591">
      <c r="A591" s="4" t="s">
        <v>910</v>
      </c>
      <c r="B591" s="4" t="s">
        <v>452</v>
      </c>
    </row>
    <row r="592">
      <c r="A592" s="4" t="s">
        <v>911</v>
      </c>
      <c r="B592" s="4" t="s">
        <v>452</v>
      </c>
    </row>
    <row r="593">
      <c r="A593" s="4" t="s">
        <v>912</v>
      </c>
      <c r="B593" s="4" t="s">
        <v>452</v>
      </c>
    </row>
    <row r="594">
      <c r="A594" s="4" t="s">
        <v>913</v>
      </c>
      <c r="B594" s="4" t="s">
        <v>452</v>
      </c>
    </row>
    <row r="595">
      <c r="A595" s="4" t="s">
        <v>914</v>
      </c>
      <c r="B595" s="4" t="s">
        <v>486</v>
      </c>
    </row>
    <row r="596">
      <c r="A596" s="4" t="s">
        <v>915</v>
      </c>
      <c r="B596" s="4" t="s">
        <v>486</v>
      </c>
    </row>
    <row r="597">
      <c r="A597" s="4" t="s">
        <v>916</v>
      </c>
      <c r="B597" s="4" t="s">
        <v>486</v>
      </c>
    </row>
    <row r="598">
      <c r="A598" s="4" t="s">
        <v>917</v>
      </c>
      <c r="B598" s="4" t="s">
        <v>486</v>
      </c>
    </row>
    <row r="599">
      <c r="A599" s="4" t="s">
        <v>918</v>
      </c>
      <c r="B599" s="4" t="s">
        <v>486</v>
      </c>
    </row>
    <row r="600">
      <c r="A600" s="4" t="s">
        <v>919</v>
      </c>
      <c r="B600" s="4" t="s">
        <v>486</v>
      </c>
    </row>
    <row r="601">
      <c r="A601" s="4" t="s">
        <v>920</v>
      </c>
      <c r="B601" s="4" t="s">
        <v>486</v>
      </c>
    </row>
    <row r="602">
      <c r="A602" s="4" t="s">
        <v>921</v>
      </c>
      <c r="B602" s="4" t="s">
        <v>486</v>
      </c>
    </row>
    <row r="603">
      <c r="A603" s="4" t="s">
        <v>922</v>
      </c>
      <c r="B603" s="4" t="s">
        <v>486</v>
      </c>
    </row>
    <row r="604">
      <c r="A604" s="4" t="s">
        <v>923</v>
      </c>
      <c r="B604" s="4" t="s">
        <v>924</v>
      </c>
    </row>
    <row r="605">
      <c r="A605" s="4" t="s">
        <v>925</v>
      </c>
      <c r="B605" s="4" t="s">
        <v>924</v>
      </c>
    </row>
    <row r="606">
      <c r="A606" s="4" t="s">
        <v>926</v>
      </c>
      <c r="B606" s="4" t="s">
        <v>924</v>
      </c>
    </row>
    <row r="607">
      <c r="A607" s="4" t="s">
        <v>927</v>
      </c>
      <c r="B607" s="4" t="s">
        <v>928</v>
      </c>
    </row>
    <row r="608">
      <c r="A608" s="4" t="s">
        <v>929</v>
      </c>
      <c r="B608" s="4" t="s">
        <v>928</v>
      </c>
    </row>
    <row r="609">
      <c r="A609" s="4" t="s">
        <v>930</v>
      </c>
      <c r="B609" s="4" t="s">
        <v>928</v>
      </c>
    </row>
    <row r="610">
      <c r="A610" s="4" t="s">
        <v>931</v>
      </c>
      <c r="B610" s="4" t="s">
        <v>928</v>
      </c>
    </row>
    <row r="611">
      <c r="A611" s="4" t="s">
        <v>932</v>
      </c>
      <c r="B611" s="4" t="s">
        <v>933</v>
      </c>
    </row>
    <row r="612">
      <c r="A612" s="4" t="s">
        <v>934</v>
      </c>
      <c r="B612" s="4" t="s">
        <v>935</v>
      </c>
    </row>
    <row r="613">
      <c r="A613" s="4" t="s">
        <v>936</v>
      </c>
      <c r="B613" s="4" t="s">
        <v>937</v>
      </c>
    </row>
    <row r="614">
      <c r="A614" s="4" t="s">
        <v>938</v>
      </c>
      <c r="B614" s="4" t="s">
        <v>937</v>
      </c>
    </row>
    <row r="615">
      <c r="A615" s="4" t="s">
        <v>939</v>
      </c>
      <c r="B615" s="4" t="s">
        <v>326</v>
      </c>
    </row>
    <row r="616">
      <c r="A616" s="4" t="s">
        <v>940</v>
      </c>
      <c r="B616" s="4" t="s">
        <v>649</v>
      </c>
    </row>
    <row r="617">
      <c r="A617" s="4" t="s">
        <v>941</v>
      </c>
      <c r="B617" s="4" t="s">
        <v>649</v>
      </c>
    </row>
    <row r="618">
      <c r="A618" s="4" t="s">
        <v>942</v>
      </c>
      <c r="B618" s="4" t="s">
        <v>568</v>
      </c>
    </row>
    <row r="619">
      <c r="A619" s="4" t="s">
        <v>943</v>
      </c>
      <c r="B619" s="4" t="s">
        <v>660</v>
      </c>
    </row>
    <row r="620">
      <c r="A620" s="4" t="s">
        <v>944</v>
      </c>
      <c r="B620" s="4" t="s">
        <v>660</v>
      </c>
    </row>
    <row r="621">
      <c r="A621" s="4" t="s">
        <v>945</v>
      </c>
      <c r="B621" s="4" t="s">
        <v>660</v>
      </c>
    </row>
    <row r="622">
      <c r="A622" s="4" t="s">
        <v>946</v>
      </c>
      <c r="B622" s="4" t="s">
        <v>660</v>
      </c>
    </row>
    <row r="623">
      <c r="A623" s="4" t="s">
        <v>947</v>
      </c>
      <c r="B623" s="4" t="s">
        <v>660</v>
      </c>
    </row>
    <row r="624">
      <c r="A624" s="4" t="s">
        <v>948</v>
      </c>
      <c r="B624" s="4" t="s">
        <v>665</v>
      </c>
    </row>
    <row r="625">
      <c r="A625" s="4" t="s">
        <v>949</v>
      </c>
      <c r="B625" s="4" t="s">
        <v>670</v>
      </c>
    </row>
    <row r="626">
      <c r="A626" s="4" t="s">
        <v>950</v>
      </c>
      <c r="B626" s="4" t="s">
        <v>670</v>
      </c>
    </row>
    <row r="627">
      <c r="A627" s="4" t="s">
        <v>951</v>
      </c>
      <c r="B627" s="4" t="s">
        <v>670</v>
      </c>
    </row>
    <row r="628">
      <c r="A628" s="4" t="s">
        <v>952</v>
      </c>
      <c r="B628" s="4" t="s">
        <v>671</v>
      </c>
    </row>
    <row r="629">
      <c r="A629" s="4" t="s">
        <v>953</v>
      </c>
      <c r="B629" s="4" t="s">
        <v>660</v>
      </c>
    </row>
    <row r="630">
      <c r="A630" s="4" t="s">
        <v>954</v>
      </c>
      <c r="B630" s="4" t="s">
        <v>660</v>
      </c>
    </row>
    <row r="631">
      <c r="A631" s="4" t="s">
        <v>955</v>
      </c>
      <c r="B631" s="4" t="s">
        <v>660</v>
      </c>
    </row>
    <row r="632">
      <c r="A632" s="4" t="s">
        <v>956</v>
      </c>
      <c r="B632" s="4" t="s">
        <v>708</v>
      </c>
    </row>
    <row r="633">
      <c r="A633" s="4" t="s">
        <v>957</v>
      </c>
      <c r="B633" s="4" t="s">
        <v>708</v>
      </c>
    </row>
    <row r="634">
      <c r="A634" s="4" t="s">
        <v>958</v>
      </c>
      <c r="B634" s="4" t="s">
        <v>959</v>
      </c>
    </row>
    <row r="635">
      <c r="A635" s="4" t="s">
        <v>960</v>
      </c>
      <c r="B635" s="4" t="s">
        <v>961</v>
      </c>
    </row>
    <row r="636">
      <c r="A636" s="4" t="s">
        <v>962</v>
      </c>
      <c r="B636" s="4" t="s">
        <v>961</v>
      </c>
    </row>
    <row r="637">
      <c r="A637" s="4" t="s">
        <v>963</v>
      </c>
      <c r="B637" s="4" t="s">
        <v>961</v>
      </c>
    </row>
    <row r="638">
      <c r="A638" s="4" t="s">
        <v>964</v>
      </c>
      <c r="B638" s="4" t="s">
        <v>961</v>
      </c>
    </row>
    <row r="639">
      <c r="A639" s="4" t="s">
        <v>965</v>
      </c>
      <c r="B639" s="4" t="s">
        <v>966</v>
      </c>
    </row>
    <row r="640">
      <c r="A640" s="4" t="s">
        <v>967</v>
      </c>
      <c r="B640" s="4" t="s">
        <v>513</v>
      </c>
    </row>
    <row r="641">
      <c r="A641" s="4" t="s">
        <v>968</v>
      </c>
      <c r="B641" s="4" t="s">
        <v>779</v>
      </c>
    </row>
    <row r="642">
      <c r="A642" s="4" t="s">
        <v>969</v>
      </c>
      <c r="B642" s="4" t="s">
        <v>779</v>
      </c>
    </row>
    <row r="643">
      <c r="A643" s="4" t="s">
        <v>970</v>
      </c>
      <c r="B643" s="4" t="s">
        <v>971</v>
      </c>
    </row>
    <row r="644">
      <c r="A644" s="4" t="s">
        <v>972</v>
      </c>
      <c r="B644" s="4" t="s">
        <v>728</v>
      </c>
    </row>
    <row r="645">
      <c r="A645" s="4" t="s">
        <v>973</v>
      </c>
      <c r="B645" s="4" t="s">
        <v>728</v>
      </c>
    </row>
    <row r="646">
      <c r="A646" s="4" t="s">
        <v>974</v>
      </c>
      <c r="B646" s="4" t="s">
        <v>728</v>
      </c>
    </row>
    <row r="647">
      <c r="A647" s="4" t="s">
        <v>975</v>
      </c>
      <c r="B647" s="4" t="s">
        <v>736</v>
      </c>
    </row>
    <row r="648">
      <c r="A648" s="4" t="s">
        <v>976</v>
      </c>
      <c r="B648" s="4" t="s">
        <v>977</v>
      </c>
    </row>
    <row r="649">
      <c r="A649" s="4" t="s">
        <v>978</v>
      </c>
      <c r="B649" s="4" t="s">
        <v>977</v>
      </c>
    </row>
    <row r="650">
      <c r="A650" s="4" t="s">
        <v>979</v>
      </c>
      <c r="B650" s="4" t="s">
        <v>977</v>
      </c>
    </row>
    <row r="651">
      <c r="A651" s="4" t="s">
        <v>980</v>
      </c>
      <c r="B651" s="4" t="s">
        <v>977</v>
      </c>
    </row>
    <row r="652">
      <c r="A652" s="4" t="s">
        <v>981</v>
      </c>
      <c r="B652" s="4" t="s">
        <v>977</v>
      </c>
    </row>
    <row r="653">
      <c r="A653" s="4" t="s">
        <v>982</v>
      </c>
      <c r="B653" s="4" t="s">
        <v>977</v>
      </c>
    </row>
    <row r="654">
      <c r="A654" s="4" t="s">
        <v>983</v>
      </c>
      <c r="B654" s="4" t="s">
        <v>977</v>
      </c>
    </row>
    <row r="655">
      <c r="A655" s="4" t="s">
        <v>984</v>
      </c>
      <c r="B655" s="4" t="s">
        <v>977</v>
      </c>
    </row>
    <row r="656">
      <c r="A656" s="4" t="s">
        <v>985</v>
      </c>
      <c r="B656" s="4" t="s">
        <v>977</v>
      </c>
    </row>
    <row r="657">
      <c r="A657" s="4" t="s">
        <v>986</v>
      </c>
      <c r="B657" s="4" t="s">
        <v>977</v>
      </c>
    </row>
    <row r="658">
      <c r="A658" s="4" t="s">
        <v>987</v>
      </c>
      <c r="B658" s="4" t="s">
        <v>977</v>
      </c>
    </row>
    <row r="659">
      <c r="A659" s="4" t="s">
        <v>988</v>
      </c>
      <c r="B659" s="4" t="s">
        <v>977</v>
      </c>
    </row>
    <row r="660">
      <c r="A660" s="4" t="s">
        <v>989</v>
      </c>
      <c r="B660" s="4" t="s">
        <v>977</v>
      </c>
    </row>
    <row r="661">
      <c r="A661" s="4" t="s">
        <v>990</v>
      </c>
      <c r="B661" s="4" t="s">
        <v>977</v>
      </c>
    </row>
    <row r="662">
      <c r="A662" s="4" t="s">
        <v>991</v>
      </c>
      <c r="B662" s="4" t="s">
        <v>977</v>
      </c>
    </row>
    <row r="663">
      <c r="A663" s="4" t="s">
        <v>992</v>
      </c>
      <c r="B663" s="4" t="s">
        <v>993</v>
      </c>
    </row>
    <row r="664">
      <c r="A664" s="4" t="s">
        <v>994</v>
      </c>
      <c r="B664" s="4" t="s">
        <v>995</v>
      </c>
    </row>
    <row r="665">
      <c r="A665" s="4" t="s">
        <v>996</v>
      </c>
      <c r="B665" s="4" t="s">
        <v>995</v>
      </c>
    </row>
    <row r="666">
      <c r="A666" s="4" t="s">
        <v>997</v>
      </c>
      <c r="B666" s="4" t="s">
        <v>995</v>
      </c>
    </row>
    <row r="667">
      <c r="A667" s="4" t="s">
        <v>998</v>
      </c>
      <c r="B667" s="4" t="s">
        <v>995</v>
      </c>
    </row>
    <row r="668">
      <c r="A668" s="4" t="s">
        <v>999</v>
      </c>
      <c r="B668" s="4" t="s">
        <v>739</v>
      </c>
    </row>
    <row r="669">
      <c r="A669" s="4" t="s">
        <v>1000</v>
      </c>
      <c r="B669" s="4" t="s">
        <v>1001</v>
      </c>
    </row>
    <row r="670">
      <c r="A670" s="4" t="s">
        <v>1002</v>
      </c>
      <c r="B670" s="4" t="s">
        <v>1001</v>
      </c>
    </row>
    <row r="671">
      <c r="A671" s="4" t="s">
        <v>1003</v>
      </c>
      <c r="B671" s="4" t="s">
        <v>1001</v>
      </c>
    </row>
    <row r="672">
      <c r="A672" s="4" t="s">
        <v>1004</v>
      </c>
      <c r="B672" s="4" t="s">
        <v>1001</v>
      </c>
    </row>
    <row r="673">
      <c r="A673" s="4" t="s">
        <v>1005</v>
      </c>
      <c r="B673" s="4" t="s">
        <v>1006</v>
      </c>
    </row>
    <row r="674">
      <c r="A674" s="4" t="s">
        <v>1007</v>
      </c>
      <c r="B674" s="4" t="s">
        <v>1006</v>
      </c>
    </row>
    <row r="675">
      <c r="A675" s="4" t="s">
        <v>1008</v>
      </c>
      <c r="B675" s="4" t="s">
        <v>1006</v>
      </c>
    </row>
    <row r="676">
      <c r="A676" s="4" t="s">
        <v>1009</v>
      </c>
      <c r="B676" s="4" t="s">
        <v>1010</v>
      </c>
    </row>
    <row r="677">
      <c r="A677" s="4" t="s">
        <v>1011</v>
      </c>
      <c r="B677" s="4" t="s">
        <v>1010</v>
      </c>
    </row>
    <row r="678">
      <c r="A678" s="4" t="s">
        <v>1012</v>
      </c>
      <c r="B678" s="4" t="s">
        <v>1013</v>
      </c>
    </row>
    <row r="679">
      <c r="A679" s="4" t="s">
        <v>1014</v>
      </c>
      <c r="B679" s="4" t="s">
        <v>1015</v>
      </c>
    </row>
    <row r="680">
      <c r="A680" s="4" t="s">
        <v>1016</v>
      </c>
      <c r="B680" s="4" t="s">
        <v>1015</v>
      </c>
    </row>
    <row r="681">
      <c r="A681" s="4" t="s">
        <v>1017</v>
      </c>
      <c r="B681" s="4" t="s">
        <v>1015</v>
      </c>
    </row>
    <row r="682">
      <c r="A682" s="4" t="s">
        <v>1018</v>
      </c>
      <c r="B682" s="4" t="s">
        <v>1015</v>
      </c>
    </row>
    <row r="683">
      <c r="A683" s="4" t="s">
        <v>1019</v>
      </c>
      <c r="B683" s="4" t="s">
        <v>1015</v>
      </c>
    </row>
    <row r="684">
      <c r="A684" s="4" t="s">
        <v>1020</v>
      </c>
      <c r="B684" s="4" t="s">
        <v>1015</v>
      </c>
    </row>
    <row r="685">
      <c r="A685" s="4" t="s">
        <v>1021</v>
      </c>
      <c r="B685" s="4" t="s">
        <v>1022</v>
      </c>
    </row>
    <row r="686">
      <c r="A686" s="4" t="s">
        <v>1023</v>
      </c>
      <c r="B686" s="4" t="s">
        <v>1022</v>
      </c>
    </row>
    <row r="687">
      <c r="A687" s="4" t="s">
        <v>1024</v>
      </c>
      <c r="B687" s="4" t="s">
        <v>1022</v>
      </c>
    </row>
    <row r="688">
      <c r="A688" s="4" t="s">
        <v>1025</v>
      </c>
      <c r="B688" s="4" t="s">
        <v>1022</v>
      </c>
    </row>
    <row r="689">
      <c r="A689" s="4" t="s">
        <v>1026</v>
      </c>
      <c r="B689" s="4" t="s">
        <v>1027</v>
      </c>
    </row>
    <row r="690">
      <c r="A690" s="4" t="s">
        <v>1028</v>
      </c>
      <c r="B690" s="4" t="s">
        <v>1027</v>
      </c>
    </row>
    <row r="691">
      <c r="A691" s="4" t="s">
        <v>1029</v>
      </c>
      <c r="B691" s="4" t="s">
        <v>1027</v>
      </c>
    </row>
    <row r="692">
      <c r="A692" s="4" t="s">
        <v>1030</v>
      </c>
      <c r="B692" s="4" t="s">
        <v>1027</v>
      </c>
    </row>
    <row r="693">
      <c r="A693" s="4" t="s">
        <v>1031</v>
      </c>
      <c r="B693" s="4" t="s">
        <v>1027</v>
      </c>
    </row>
    <row r="694">
      <c r="A694" s="4" t="s">
        <v>1032</v>
      </c>
      <c r="B694" s="4" t="s">
        <v>1027</v>
      </c>
    </row>
    <row r="695">
      <c r="A695" s="4" t="s">
        <v>1033</v>
      </c>
      <c r="B695" s="4" t="s">
        <v>1027</v>
      </c>
    </row>
    <row r="696">
      <c r="A696" s="4" t="s">
        <v>1034</v>
      </c>
      <c r="B696" s="4" t="s">
        <v>1027</v>
      </c>
    </row>
    <row r="697">
      <c r="A697" s="4" t="s">
        <v>1035</v>
      </c>
      <c r="B697" s="4" t="s">
        <v>1027</v>
      </c>
    </row>
    <row r="698">
      <c r="A698" s="4" t="s">
        <v>1036</v>
      </c>
      <c r="B698" s="4" t="s">
        <v>1027</v>
      </c>
    </row>
    <row r="699">
      <c r="A699" s="4" t="s">
        <v>1037</v>
      </c>
      <c r="B699" s="4" t="s">
        <v>1027</v>
      </c>
    </row>
    <row r="700">
      <c r="A700" s="4" t="s">
        <v>1038</v>
      </c>
      <c r="B700" s="4" t="s">
        <v>1027</v>
      </c>
    </row>
    <row r="701">
      <c r="A701" s="4" t="s">
        <v>1039</v>
      </c>
      <c r="B701" s="4" t="s">
        <v>1027</v>
      </c>
    </row>
    <row r="702">
      <c r="A702" s="4" t="s">
        <v>1040</v>
      </c>
      <c r="B702" s="4" t="s">
        <v>1027</v>
      </c>
    </row>
    <row r="703">
      <c r="A703" s="4" t="s">
        <v>1041</v>
      </c>
      <c r="B703" s="4" t="s">
        <v>1027</v>
      </c>
    </row>
    <row r="704">
      <c r="A704" s="4" t="s">
        <v>1042</v>
      </c>
      <c r="B704" s="4" t="s">
        <v>1027</v>
      </c>
    </row>
    <row r="705">
      <c r="A705" s="4" t="s">
        <v>1043</v>
      </c>
      <c r="B705" s="4" t="s">
        <v>1027</v>
      </c>
    </row>
    <row r="706">
      <c r="A706" s="4" t="s">
        <v>1044</v>
      </c>
      <c r="B706" s="4" t="s">
        <v>1027</v>
      </c>
    </row>
    <row r="707">
      <c r="A707" s="4" t="s">
        <v>1045</v>
      </c>
      <c r="B707" s="4" t="s">
        <v>1027</v>
      </c>
    </row>
    <row r="708">
      <c r="A708" s="4" t="s">
        <v>1046</v>
      </c>
      <c r="B708" s="4" t="s">
        <v>1027</v>
      </c>
    </row>
    <row r="709">
      <c r="A709" s="4" t="s">
        <v>1047</v>
      </c>
      <c r="B709" s="4" t="s">
        <v>1027</v>
      </c>
    </row>
    <row r="710">
      <c r="A710" s="4" t="s">
        <v>1048</v>
      </c>
      <c r="B710" s="4" t="s">
        <v>1049</v>
      </c>
    </row>
    <row r="711">
      <c r="A711" s="4" t="s">
        <v>1050</v>
      </c>
      <c r="B711" s="4" t="s">
        <v>1051</v>
      </c>
    </row>
    <row r="712">
      <c r="A712" s="4" t="s">
        <v>1052</v>
      </c>
      <c r="B712" s="4" t="s">
        <v>1051</v>
      </c>
    </row>
    <row r="713">
      <c r="A713" s="4" t="s">
        <v>1053</v>
      </c>
      <c r="B713" s="4" t="s">
        <v>1054</v>
      </c>
    </row>
    <row r="714">
      <c r="A714" s="4" t="s">
        <v>1055</v>
      </c>
      <c r="B714" s="4" t="s">
        <v>1054</v>
      </c>
    </row>
    <row r="715">
      <c r="A715" s="4" t="s">
        <v>1056</v>
      </c>
      <c r="B715" s="4" t="s">
        <v>1054</v>
      </c>
    </row>
    <row r="716">
      <c r="A716" s="4" t="s">
        <v>1057</v>
      </c>
      <c r="B716" s="4" t="s">
        <v>1054</v>
      </c>
    </row>
    <row r="717">
      <c r="A717" s="4" t="s">
        <v>1058</v>
      </c>
      <c r="B717" s="4" t="s">
        <v>1054</v>
      </c>
    </row>
    <row r="718">
      <c r="A718" s="4" t="s">
        <v>1059</v>
      </c>
      <c r="B718" s="4" t="s">
        <v>1054</v>
      </c>
    </row>
    <row r="719">
      <c r="A719" s="4" t="s">
        <v>1060</v>
      </c>
      <c r="B719" s="4" t="s">
        <v>1054</v>
      </c>
    </row>
    <row r="720">
      <c r="A720" s="4" t="s">
        <v>1061</v>
      </c>
      <c r="B720" s="4" t="s">
        <v>1054</v>
      </c>
    </row>
    <row r="721">
      <c r="A721" s="4" t="s">
        <v>1062</v>
      </c>
      <c r="B721" s="4" t="s">
        <v>1054</v>
      </c>
    </row>
    <row r="722">
      <c r="A722" s="4" t="s">
        <v>1063</v>
      </c>
      <c r="B722" s="4" t="s">
        <v>736</v>
      </c>
    </row>
    <row r="723">
      <c r="A723" s="4" t="s">
        <v>1064</v>
      </c>
      <c r="B723" s="4" t="s">
        <v>736</v>
      </c>
    </row>
    <row r="724">
      <c r="A724" s="4" t="s">
        <v>1065</v>
      </c>
      <c r="B724" s="4" t="s">
        <v>736</v>
      </c>
    </row>
    <row r="725">
      <c r="A725" s="4" t="s">
        <v>1066</v>
      </c>
      <c r="B725" s="4" t="s">
        <v>736</v>
      </c>
    </row>
    <row r="726">
      <c r="A726" s="4" t="s">
        <v>1067</v>
      </c>
      <c r="B726" s="4" t="s">
        <v>736</v>
      </c>
    </row>
    <row r="727">
      <c r="A727" s="4" t="s">
        <v>1068</v>
      </c>
      <c r="B727" s="4" t="s">
        <v>736</v>
      </c>
    </row>
    <row r="728">
      <c r="A728" s="4" t="s">
        <v>1069</v>
      </c>
      <c r="B728" s="4" t="s">
        <v>736</v>
      </c>
    </row>
    <row r="729">
      <c r="A729" s="4" t="s">
        <v>1070</v>
      </c>
      <c r="B729" s="4" t="s">
        <v>1071</v>
      </c>
    </row>
    <row r="730">
      <c r="A730" s="4" t="s">
        <v>1072</v>
      </c>
      <c r="B730" s="4" t="s">
        <v>1071</v>
      </c>
    </row>
    <row r="731">
      <c r="A731" s="4" t="s">
        <v>1073</v>
      </c>
      <c r="B731" s="4" t="s">
        <v>1071</v>
      </c>
    </row>
    <row r="732">
      <c r="A732" s="4" t="s">
        <v>1074</v>
      </c>
      <c r="B732" s="4" t="s">
        <v>1071</v>
      </c>
    </row>
    <row r="733">
      <c r="A733" s="4" t="s">
        <v>1075</v>
      </c>
      <c r="B733" s="4" t="s">
        <v>1071</v>
      </c>
    </row>
    <row r="734">
      <c r="A734" s="4" t="s">
        <v>1076</v>
      </c>
      <c r="B734" s="4" t="s">
        <v>1071</v>
      </c>
    </row>
    <row r="735">
      <c r="A735" s="4" t="s">
        <v>1077</v>
      </c>
      <c r="B735" s="4" t="s">
        <v>1071</v>
      </c>
    </row>
    <row r="736">
      <c r="A736" s="4" t="s">
        <v>1078</v>
      </c>
      <c r="B736" s="4" t="s">
        <v>1071</v>
      </c>
    </row>
    <row r="737">
      <c r="A737" s="4" t="s">
        <v>1079</v>
      </c>
      <c r="B737" s="4" t="s">
        <v>1071</v>
      </c>
    </row>
    <row r="738">
      <c r="A738" s="4" t="s">
        <v>1080</v>
      </c>
      <c r="B738" s="4" t="s">
        <v>1071</v>
      </c>
    </row>
    <row r="739">
      <c r="A739" s="4" t="s">
        <v>1081</v>
      </c>
      <c r="B739" s="4" t="s">
        <v>1071</v>
      </c>
    </row>
    <row r="740">
      <c r="A740" s="4" t="s">
        <v>1082</v>
      </c>
      <c r="B740" s="4" t="s">
        <v>1071</v>
      </c>
    </row>
    <row r="741">
      <c r="A741" s="4" t="s">
        <v>1083</v>
      </c>
      <c r="B741" s="4" t="s">
        <v>1071</v>
      </c>
    </row>
    <row r="742">
      <c r="A742" s="4" t="s">
        <v>1084</v>
      </c>
      <c r="B742" s="4" t="s">
        <v>1085</v>
      </c>
    </row>
    <row r="743">
      <c r="A743" s="4" t="s">
        <v>1086</v>
      </c>
      <c r="B743" s="4" t="s">
        <v>1085</v>
      </c>
    </row>
    <row r="744">
      <c r="A744" s="4" t="s">
        <v>1087</v>
      </c>
      <c r="B744" s="4" t="s">
        <v>1085</v>
      </c>
    </row>
    <row r="745">
      <c r="A745" s="4" t="s">
        <v>1088</v>
      </c>
      <c r="B745" s="4" t="s">
        <v>1085</v>
      </c>
    </row>
    <row r="746">
      <c r="A746" s="4" t="s">
        <v>1089</v>
      </c>
      <c r="B746" s="4" t="s">
        <v>1085</v>
      </c>
    </row>
    <row r="747">
      <c r="A747" s="4" t="s">
        <v>1090</v>
      </c>
      <c r="B747" s="4" t="s">
        <v>1085</v>
      </c>
    </row>
    <row r="748">
      <c r="A748" s="4" t="s">
        <v>1091</v>
      </c>
      <c r="B748" s="4" t="s">
        <v>1085</v>
      </c>
    </row>
    <row r="749">
      <c r="A749" s="4" t="s">
        <v>1092</v>
      </c>
      <c r="B749" s="4" t="s">
        <v>1085</v>
      </c>
    </row>
    <row r="750">
      <c r="A750" s="4" t="s">
        <v>1093</v>
      </c>
      <c r="B750" s="4" t="s">
        <v>1085</v>
      </c>
    </row>
    <row r="751">
      <c r="A751" s="4" t="s">
        <v>1094</v>
      </c>
      <c r="B751" s="4" t="s">
        <v>590</v>
      </c>
    </row>
    <row r="752">
      <c r="A752" s="4" t="s">
        <v>1095</v>
      </c>
      <c r="B752" s="4" t="s">
        <v>590</v>
      </c>
    </row>
    <row r="753">
      <c r="A753" s="4" t="s">
        <v>1096</v>
      </c>
      <c r="B753" s="4" t="s">
        <v>590</v>
      </c>
    </row>
    <row r="754">
      <c r="A754" s="4" t="s">
        <v>1097</v>
      </c>
      <c r="B754" s="4" t="s">
        <v>714</v>
      </c>
    </row>
    <row r="755">
      <c r="A755" s="4" t="s">
        <v>1098</v>
      </c>
      <c r="B755" s="4" t="s">
        <v>714</v>
      </c>
    </row>
    <row r="756">
      <c r="A756" s="4" t="s">
        <v>1099</v>
      </c>
      <c r="B756" s="4" t="s">
        <v>624</v>
      </c>
    </row>
    <row r="757">
      <c r="A757" s="4" t="s">
        <v>1100</v>
      </c>
      <c r="B757" s="4" t="s">
        <v>624</v>
      </c>
    </row>
    <row r="758">
      <c r="A758" s="4" t="s">
        <v>1101</v>
      </c>
      <c r="B758" s="4" t="s">
        <v>624</v>
      </c>
    </row>
    <row r="759">
      <c r="A759" s="4" t="s">
        <v>1102</v>
      </c>
      <c r="B759" s="4" t="s">
        <v>714</v>
      </c>
    </row>
    <row r="760">
      <c r="A760" s="4" t="s">
        <v>1103</v>
      </c>
      <c r="B760" s="4" t="s">
        <v>714</v>
      </c>
    </row>
    <row r="761">
      <c r="A761" s="4" t="s">
        <v>1104</v>
      </c>
      <c r="B761" s="4" t="s">
        <v>728</v>
      </c>
    </row>
    <row r="762">
      <c r="A762" s="4" t="s">
        <v>1105</v>
      </c>
      <c r="B762" s="4" t="s">
        <v>791</v>
      </c>
    </row>
    <row r="763">
      <c r="A763" s="4" t="s">
        <v>1106</v>
      </c>
      <c r="B763" s="4" t="s">
        <v>791</v>
      </c>
    </row>
    <row r="764">
      <c r="A764" s="4" t="s">
        <v>1107</v>
      </c>
      <c r="B764" s="4" t="s">
        <v>791</v>
      </c>
    </row>
    <row r="765">
      <c r="A765" s="4" t="s">
        <v>1108</v>
      </c>
      <c r="B765" s="4" t="s">
        <v>791</v>
      </c>
    </row>
    <row r="766">
      <c r="A766" s="4" t="s">
        <v>1109</v>
      </c>
      <c r="B766" s="4" t="s">
        <v>728</v>
      </c>
    </row>
    <row r="767">
      <c r="A767" s="4" t="s">
        <v>1110</v>
      </c>
      <c r="B767" s="4" t="s">
        <v>728</v>
      </c>
    </row>
    <row r="768">
      <c r="A768" s="4" t="s">
        <v>1111</v>
      </c>
      <c r="B768" s="4" t="s">
        <v>1112</v>
      </c>
    </row>
    <row r="769">
      <c r="A769" s="4" t="s">
        <v>1113</v>
      </c>
      <c r="B769" s="4" t="s">
        <v>1114</v>
      </c>
    </row>
    <row r="770">
      <c r="A770" s="4" t="s">
        <v>1115</v>
      </c>
      <c r="B770" s="4" t="s">
        <v>1114</v>
      </c>
    </row>
    <row r="771">
      <c r="A771" s="4" t="s">
        <v>1116</v>
      </c>
      <c r="B771" s="4" t="s">
        <v>1114</v>
      </c>
    </row>
    <row r="772">
      <c r="A772" s="4" t="s">
        <v>1117</v>
      </c>
      <c r="B772" s="4" t="s">
        <v>1118</v>
      </c>
    </row>
    <row r="773">
      <c r="A773" s="4" t="s">
        <v>1119</v>
      </c>
      <c r="B773" s="4" t="s">
        <v>791</v>
      </c>
    </row>
    <row r="774">
      <c r="A774" s="4" t="s">
        <v>1120</v>
      </c>
      <c r="B774" s="4" t="s">
        <v>791</v>
      </c>
    </row>
    <row r="775">
      <c r="A775" s="4" t="s">
        <v>1121</v>
      </c>
      <c r="B775" s="4" t="s">
        <v>526</v>
      </c>
    </row>
    <row r="776">
      <c r="A776" s="4" t="s">
        <v>1122</v>
      </c>
      <c r="B776" s="4" t="s">
        <v>526</v>
      </c>
    </row>
    <row r="777">
      <c r="A777" s="4" t="s">
        <v>1123</v>
      </c>
      <c r="B777" s="4" t="s">
        <v>526</v>
      </c>
    </row>
    <row r="778">
      <c r="A778" s="4" t="s">
        <v>1124</v>
      </c>
      <c r="B778" s="4" t="s">
        <v>526</v>
      </c>
    </row>
    <row r="779">
      <c r="A779" s="4" t="s">
        <v>1125</v>
      </c>
      <c r="B779" s="4" t="s">
        <v>526</v>
      </c>
    </row>
    <row r="780">
      <c r="A780" s="4" t="s">
        <v>1126</v>
      </c>
      <c r="B780" s="4" t="s">
        <v>526</v>
      </c>
    </row>
    <row r="781">
      <c r="A781" s="4" t="s">
        <v>1127</v>
      </c>
      <c r="B781" s="4" t="s">
        <v>526</v>
      </c>
    </row>
    <row r="782">
      <c r="A782" s="4" t="s">
        <v>287</v>
      </c>
      <c r="B782" s="4" t="s">
        <v>670</v>
      </c>
    </row>
    <row r="783">
      <c r="A783" s="4" t="s">
        <v>1128</v>
      </c>
      <c r="B783" s="4" t="s">
        <v>670</v>
      </c>
    </row>
    <row r="784">
      <c r="A784" s="4" t="s">
        <v>291</v>
      </c>
      <c r="B784" s="4" t="s">
        <v>670</v>
      </c>
    </row>
    <row r="785">
      <c r="A785" s="4" t="s">
        <v>295</v>
      </c>
      <c r="B785" s="4" t="s">
        <v>670</v>
      </c>
    </row>
    <row r="786">
      <c r="A786" s="4" t="s">
        <v>1129</v>
      </c>
      <c r="B786" s="4" t="s">
        <v>670</v>
      </c>
    </row>
    <row r="787">
      <c r="A787" s="4" t="s">
        <v>1130</v>
      </c>
      <c r="B787" s="4" t="s">
        <v>670</v>
      </c>
    </row>
    <row r="788">
      <c r="A788" s="4" t="s">
        <v>1131</v>
      </c>
      <c r="B788" s="4" t="s">
        <v>670</v>
      </c>
    </row>
    <row r="789">
      <c r="A789" s="4" t="s">
        <v>1132</v>
      </c>
      <c r="B789" s="4" t="s">
        <v>670</v>
      </c>
    </row>
    <row r="790">
      <c r="A790" s="4" t="s">
        <v>1133</v>
      </c>
      <c r="B790" s="4" t="s">
        <v>670</v>
      </c>
    </row>
    <row r="791">
      <c r="A791" s="4" t="s">
        <v>1134</v>
      </c>
      <c r="B791" s="4" t="s">
        <v>670</v>
      </c>
    </row>
    <row r="792">
      <c r="A792" s="4" t="s">
        <v>1135</v>
      </c>
      <c r="B792" s="4" t="s">
        <v>670</v>
      </c>
    </row>
    <row r="793">
      <c r="A793" s="4" t="s">
        <v>1136</v>
      </c>
      <c r="B793" s="4" t="s">
        <v>526</v>
      </c>
    </row>
    <row r="794">
      <c r="A794" s="4" t="s">
        <v>1137</v>
      </c>
      <c r="B794" s="4" t="s">
        <v>526</v>
      </c>
    </row>
    <row r="795">
      <c r="A795" s="4" t="s">
        <v>1138</v>
      </c>
      <c r="B795" s="4" t="s">
        <v>526</v>
      </c>
    </row>
    <row r="796">
      <c r="A796" s="4" t="s">
        <v>1139</v>
      </c>
      <c r="B796" s="4" t="s">
        <v>526</v>
      </c>
    </row>
    <row r="797">
      <c r="A797" s="4" t="s">
        <v>1140</v>
      </c>
      <c r="B797" s="4" t="s">
        <v>315</v>
      </c>
    </row>
    <row r="798">
      <c r="A798" s="4" t="s">
        <v>1141</v>
      </c>
      <c r="B798" s="4" t="s">
        <v>315</v>
      </c>
    </row>
    <row r="799">
      <c r="A799" s="4" t="s">
        <v>1142</v>
      </c>
      <c r="B799" s="4" t="s">
        <v>526</v>
      </c>
    </row>
    <row r="800">
      <c r="A800" s="4" t="s">
        <v>1143</v>
      </c>
      <c r="B800" s="4" t="s">
        <v>526</v>
      </c>
    </row>
    <row r="801">
      <c r="A801" s="4" t="s">
        <v>1144</v>
      </c>
      <c r="B801" s="4" t="s">
        <v>526</v>
      </c>
    </row>
    <row r="802">
      <c r="A802" s="4" t="s">
        <v>1145</v>
      </c>
      <c r="B802" s="4" t="s">
        <v>526</v>
      </c>
    </row>
    <row r="803">
      <c r="A803" s="4" t="s">
        <v>1146</v>
      </c>
      <c r="B803" s="4" t="s">
        <v>566</v>
      </c>
    </row>
    <row r="804">
      <c r="A804" s="4" t="s">
        <v>1147</v>
      </c>
      <c r="B804" s="4" t="s">
        <v>501</v>
      </c>
    </row>
    <row r="805">
      <c r="A805" s="4" t="s">
        <v>1148</v>
      </c>
      <c r="B805" s="4" t="s">
        <v>319</v>
      </c>
    </row>
    <row r="806">
      <c r="A806" s="4" t="s">
        <v>1149</v>
      </c>
      <c r="B806" s="4" t="s">
        <v>1112</v>
      </c>
    </row>
    <row r="807">
      <c r="A807" s="4" t="s">
        <v>1150</v>
      </c>
      <c r="B807" s="4" t="s">
        <v>1114</v>
      </c>
    </row>
    <row r="808">
      <c r="A808" s="4" t="s">
        <v>1151</v>
      </c>
      <c r="B808" s="4" t="s">
        <v>1114</v>
      </c>
    </row>
    <row r="809">
      <c r="A809" s="4" t="s">
        <v>1152</v>
      </c>
      <c r="B809" s="4" t="s">
        <v>1114</v>
      </c>
    </row>
    <row r="810">
      <c r="A810" s="4" t="s">
        <v>1153</v>
      </c>
      <c r="B810" s="4" t="s">
        <v>1114</v>
      </c>
    </row>
    <row r="811">
      <c r="A811" s="4" t="s">
        <v>1154</v>
      </c>
      <c r="B811" s="4" t="s">
        <v>1114</v>
      </c>
    </row>
    <row r="812">
      <c r="A812" s="4" t="s">
        <v>1155</v>
      </c>
      <c r="B812" s="4" t="s">
        <v>644</v>
      </c>
    </row>
    <row r="813">
      <c r="A813" s="4" t="s">
        <v>1156</v>
      </c>
      <c r="B813" s="4" t="s">
        <v>644</v>
      </c>
    </row>
    <row r="814">
      <c r="A814" s="4" t="s">
        <v>1157</v>
      </c>
      <c r="B814" s="4" t="s">
        <v>568</v>
      </c>
    </row>
    <row r="815">
      <c r="A815" s="4" t="s">
        <v>1158</v>
      </c>
      <c r="B815" s="4" t="s">
        <v>568</v>
      </c>
    </row>
    <row r="816">
      <c r="A816" s="4" t="s">
        <v>1159</v>
      </c>
      <c r="B816" s="4" t="s">
        <v>566</v>
      </c>
    </row>
    <row r="817">
      <c r="A817" s="4" t="s">
        <v>1160</v>
      </c>
      <c r="B817" s="4" t="s">
        <v>501</v>
      </c>
    </row>
    <row r="818">
      <c r="A818" s="4" t="s">
        <v>1161</v>
      </c>
      <c r="B818" s="4" t="s">
        <v>823</v>
      </c>
    </row>
    <row r="819">
      <c r="A819" s="4" t="s">
        <v>1162</v>
      </c>
      <c r="B819" s="4" t="s">
        <v>823</v>
      </c>
    </row>
    <row r="820">
      <c r="A820" s="4" t="s">
        <v>1163</v>
      </c>
      <c r="B820" s="4" t="s">
        <v>649</v>
      </c>
    </row>
    <row r="821">
      <c r="A821" s="4" t="s">
        <v>1164</v>
      </c>
      <c r="B821" s="4" t="s">
        <v>566</v>
      </c>
    </row>
    <row r="822">
      <c r="A822" s="4" t="s">
        <v>1165</v>
      </c>
      <c r="B822" s="4" t="s">
        <v>566</v>
      </c>
    </row>
    <row r="823">
      <c r="A823" s="4" t="s">
        <v>1166</v>
      </c>
      <c r="B823" s="4" t="s">
        <v>566</v>
      </c>
    </row>
    <row r="824">
      <c r="A824" s="4" t="s">
        <v>1167</v>
      </c>
      <c r="B824" s="4" t="s">
        <v>675</v>
      </c>
    </row>
    <row r="825">
      <c r="A825" s="4" t="s">
        <v>1168</v>
      </c>
      <c r="B825" s="4" t="s">
        <v>675</v>
      </c>
    </row>
    <row r="826">
      <c r="A826" s="4" t="s">
        <v>1169</v>
      </c>
      <c r="B826" s="4" t="s">
        <v>675</v>
      </c>
    </row>
    <row r="827">
      <c r="A827" s="4" t="s">
        <v>1170</v>
      </c>
      <c r="B827" s="4" t="s">
        <v>526</v>
      </c>
    </row>
    <row r="828">
      <c r="A828" s="4" t="s">
        <v>1171</v>
      </c>
      <c r="B828" s="4" t="s">
        <v>526</v>
      </c>
    </row>
    <row r="829">
      <c r="A829" s="4" t="s">
        <v>278</v>
      </c>
      <c r="B829" s="4" t="s">
        <v>670</v>
      </c>
    </row>
    <row r="830">
      <c r="A830" s="4" t="s">
        <v>282</v>
      </c>
      <c r="B830" s="4" t="s">
        <v>670</v>
      </c>
    </row>
    <row r="831">
      <c r="A831" s="4" t="s">
        <v>1172</v>
      </c>
      <c r="B831" s="4" t="s">
        <v>671</v>
      </c>
    </row>
    <row r="832">
      <c r="A832" s="4" t="s">
        <v>301</v>
      </c>
      <c r="B832" s="4" t="s">
        <v>671</v>
      </c>
    </row>
    <row r="833">
      <c r="A833" s="4" t="s">
        <v>305</v>
      </c>
      <c r="B833" s="4" t="s">
        <v>671</v>
      </c>
    </row>
    <row r="834">
      <c r="A834" s="4" t="s">
        <v>1173</v>
      </c>
      <c r="B834" s="4" t="s">
        <v>580</v>
      </c>
    </row>
    <row r="835">
      <c r="A835" s="4" t="s">
        <v>1174</v>
      </c>
      <c r="B835" s="4" t="s">
        <v>580</v>
      </c>
    </row>
    <row r="836">
      <c r="A836" s="4" t="s">
        <v>1175</v>
      </c>
      <c r="B836" s="4" t="s">
        <v>580</v>
      </c>
    </row>
    <row r="837">
      <c r="A837" s="4" t="s">
        <v>1176</v>
      </c>
      <c r="B837" s="4" t="s">
        <v>580</v>
      </c>
    </row>
    <row r="838">
      <c r="A838" s="4" t="s">
        <v>1177</v>
      </c>
      <c r="B838" s="4" t="s">
        <v>580</v>
      </c>
    </row>
    <row r="839">
      <c r="A839" s="4" t="s">
        <v>1178</v>
      </c>
      <c r="B839" s="4" t="s">
        <v>526</v>
      </c>
    </row>
    <row r="840">
      <c r="A840" s="4" t="s">
        <v>1179</v>
      </c>
      <c r="B840" s="4" t="s">
        <v>823</v>
      </c>
    </row>
    <row r="841">
      <c r="A841" s="4" t="s">
        <v>1180</v>
      </c>
      <c r="B841" s="4" t="s">
        <v>326</v>
      </c>
    </row>
    <row r="842">
      <c r="A842" s="4" t="s">
        <v>1181</v>
      </c>
      <c r="B842" s="4" t="s">
        <v>1112</v>
      </c>
    </row>
    <row r="843">
      <c r="A843" s="4" t="s">
        <v>1182</v>
      </c>
      <c r="B843" s="4" t="s">
        <v>526</v>
      </c>
    </row>
    <row r="844">
      <c r="A844" s="4" t="s">
        <v>1183</v>
      </c>
      <c r="B844" s="4" t="s">
        <v>1184</v>
      </c>
    </row>
    <row r="845">
      <c r="A845" s="4" t="s">
        <v>1185</v>
      </c>
      <c r="B845" s="4" t="s">
        <v>568</v>
      </c>
    </row>
    <row r="846">
      <c r="A846" s="4" t="s">
        <v>1186</v>
      </c>
      <c r="B846" s="4" t="s">
        <v>526</v>
      </c>
    </row>
    <row r="847">
      <c r="A847" s="4" t="s">
        <v>1187</v>
      </c>
      <c r="B847" s="4" t="s">
        <v>1188</v>
      </c>
    </row>
    <row r="848">
      <c r="A848" s="4" t="s">
        <v>1189</v>
      </c>
      <c r="B848" s="4" t="s">
        <v>977</v>
      </c>
    </row>
    <row r="849">
      <c r="A849" s="4" t="s">
        <v>1190</v>
      </c>
      <c r="B849" s="4" t="s">
        <v>1191</v>
      </c>
    </row>
    <row r="850">
      <c r="A850" s="4" t="s">
        <v>1192</v>
      </c>
      <c r="B850" s="4" t="s">
        <v>1193</v>
      </c>
    </row>
    <row r="851">
      <c r="A851" s="4" t="s">
        <v>1194</v>
      </c>
      <c r="B851" s="4" t="s">
        <v>452</v>
      </c>
    </row>
    <row r="852">
      <c r="A852" s="4" t="s">
        <v>1195</v>
      </c>
      <c r="B852" s="4" t="s">
        <v>568</v>
      </c>
    </row>
    <row r="853">
      <c r="A853" s="4" t="s">
        <v>1196</v>
      </c>
      <c r="B853" s="4" t="s">
        <v>1197</v>
      </c>
    </row>
    <row r="854">
      <c r="A854" s="4" t="s">
        <v>1198</v>
      </c>
      <c r="B854" s="4" t="s">
        <v>1199</v>
      </c>
    </row>
    <row r="855">
      <c r="A855" s="4" t="s">
        <v>1200</v>
      </c>
      <c r="B855" s="4" t="s">
        <v>1199</v>
      </c>
    </row>
    <row r="856">
      <c r="A856" s="4" t="s">
        <v>1201</v>
      </c>
      <c r="B856" s="4" t="s">
        <v>1199</v>
      </c>
    </row>
    <row r="857">
      <c r="A857" s="4" t="s">
        <v>1202</v>
      </c>
      <c r="B857" s="4" t="s">
        <v>1199</v>
      </c>
    </row>
    <row r="858">
      <c r="A858" s="4" t="s">
        <v>1203</v>
      </c>
      <c r="B858" s="4" t="s">
        <v>1199</v>
      </c>
    </row>
    <row r="859">
      <c r="A859" s="4" t="s">
        <v>1204</v>
      </c>
      <c r="B859" s="4" t="s">
        <v>1199</v>
      </c>
    </row>
    <row r="860">
      <c r="A860" s="4" t="s">
        <v>1205</v>
      </c>
      <c r="B860" s="4" t="s">
        <v>1199</v>
      </c>
    </row>
    <row r="861">
      <c r="A861" s="4" t="s">
        <v>1206</v>
      </c>
      <c r="B861" s="4" t="s">
        <v>1199</v>
      </c>
    </row>
    <row r="862">
      <c r="A862" s="4" t="s">
        <v>1207</v>
      </c>
      <c r="B862" s="4" t="s">
        <v>1199</v>
      </c>
    </row>
    <row r="863">
      <c r="A863" s="4" t="s">
        <v>1208</v>
      </c>
      <c r="B863" s="4" t="s">
        <v>1199</v>
      </c>
    </row>
    <row r="864">
      <c r="A864" s="4" t="s">
        <v>1209</v>
      </c>
      <c r="B864" s="4" t="s">
        <v>1199</v>
      </c>
    </row>
    <row r="865">
      <c r="A865" s="4" t="s">
        <v>1210</v>
      </c>
      <c r="B865" s="4" t="s">
        <v>1199</v>
      </c>
    </row>
    <row r="866">
      <c r="A866" s="4" t="s">
        <v>1211</v>
      </c>
      <c r="B866" s="4" t="s">
        <v>1199</v>
      </c>
    </row>
    <row r="867">
      <c r="A867" s="4" t="s">
        <v>1212</v>
      </c>
      <c r="B867" s="4" t="s">
        <v>1199</v>
      </c>
    </row>
    <row r="868">
      <c r="A868" s="4" t="s">
        <v>1213</v>
      </c>
      <c r="B868" s="4" t="s">
        <v>1199</v>
      </c>
    </row>
    <row r="869">
      <c r="A869" s="4" t="s">
        <v>1214</v>
      </c>
      <c r="B869" s="4" t="s">
        <v>1199</v>
      </c>
    </row>
    <row r="870">
      <c r="A870" s="4" t="s">
        <v>1215</v>
      </c>
      <c r="B870" s="4" t="s">
        <v>1199</v>
      </c>
    </row>
    <row r="871">
      <c r="A871" s="4" t="s">
        <v>1216</v>
      </c>
      <c r="B871" s="4" t="s">
        <v>1199</v>
      </c>
    </row>
    <row r="872">
      <c r="A872" s="4" t="s">
        <v>1217</v>
      </c>
      <c r="B872" s="4" t="s">
        <v>1218</v>
      </c>
    </row>
    <row r="873">
      <c r="A873" s="4" t="s">
        <v>1219</v>
      </c>
      <c r="B873" s="4" t="s">
        <v>1218</v>
      </c>
    </row>
    <row r="874">
      <c r="A874" s="4" t="s">
        <v>1220</v>
      </c>
      <c r="B874" s="4" t="s">
        <v>1218</v>
      </c>
    </row>
    <row r="875">
      <c r="A875" s="4" t="s">
        <v>1221</v>
      </c>
      <c r="B875" s="4" t="s">
        <v>1218</v>
      </c>
    </row>
    <row r="876">
      <c r="A876" s="4" t="s">
        <v>1222</v>
      </c>
      <c r="B876" s="4" t="s">
        <v>1218</v>
      </c>
    </row>
    <row r="877">
      <c r="A877" s="4" t="s">
        <v>1223</v>
      </c>
      <c r="B877" s="4" t="s">
        <v>1218</v>
      </c>
    </row>
    <row r="878">
      <c r="A878" s="4" t="s">
        <v>1224</v>
      </c>
      <c r="B878" s="4" t="s">
        <v>1225</v>
      </c>
    </row>
    <row r="879">
      <c r="A879" s="4" t="s">
        <v>1226</v>
      </c>
      <c r="B879" s="4" t="s">
        <v>1225</v>
      </c>
    </row>
    <row r="880">
      <c r="A880" s="4" t="s">
        <v>1227</v>
      </c>
      <c r="B880" s="4" t="s">
        <v>1225</v>
      </c>
    </row>
    <row r="881">
      <c r="A881" s="4" t="s">
        <v>1228</v>
      </c>
      <c r="B881" s="4" t="s">
        <v>1225</v>
      </c>
    </row>
    <row r="882">
      <c r="A882" s="4" t="s">
        <v>1229</v>
      </c>
      <c r="B882" s="4" t="s">
        <v>1225</v>
      </c>
    </row>
    <row r="883">
      <c r="A883" s="4" t="s">
        <v>1230</v>
      </c>
      <c r="B883" s="4" t="s">
        <v>1225</v>
      </c>
    </row>
    <row r="884">
      <c r="A884" s="4" t="s">
        <v>1231</v>
      </c>
      <c r="B884" s="4" t="s">
        <v>1225</v>
      </c>
    </row>
    <row r="885">
      <c r="A885" s="4" t="s">
        <v>1232</v>
      </c>
      <c r="B885" s="4" t="s">
        <v>1225</v>
      </c>
    </row>
    <row r="886">
      <c r="A886" s="4" t="s">
        <v>1233</v>
      </c>
      <c r="B886" s="4" t="s">
        <v>1225</v>
      </c>
    </row>
    <row r="887">
      <c r="A887" s="4" t="s">
        <v>1234</v>
      </c>
      <c r="B887" s="4" t="s">
        <v>1225</v>
      </c>
    </row>
    <row r="888">
      <c r="A888" s="4" t="s">
        <v>1235</v>
      </c>
      <c r="B888" s="4" t="s">
        <v>501</v>
      </c>
    </row>
    <row r="889">
      <c r="A889" s="4" t="s">
        <v>1236</v>
      </c>
      <c r="B889" s="4" t="s">
        <v>725</v>
      </c>
    </row>
    <row r="890">
      <c r="A890" s="4" t="s">
        <v>1237</v>
      </c>
      <c r="B890" s="4" t="s">
        <v>572</v>
      </c>
    </row>
    <row r="891">
      <c r="A891" s="4" t="s">
        <v>1238</v>
      </c>
      <c r="B891" s="4" t="s">
        <v>572</v>
      </c>
    </row>
    <row r="892">
      <c r="A892" s="4" t="s">
        <v>1239</v>
      </c>
      <c r="B892" s="4" t="s">
        <v>572</v>
      </c>
    </row>
    <row r="893">
      <c r="A893" s="4" t="s">
        <v>1240</v>
      </c>
      <c r="B893" s="4" t="s">
        <v>572</v>
      </c>
    </row>
    <row r="894">
      <c r="A894" s="4" t="s">
        <v>1241</v>
      </c>
      <c r="B894" s="4" t="s">
        <v>572</v>
      </c>
    </row>
    <row r="895">
      <c r="A895" s="4" t="s">
        <v>1242</v>
      </c>
      <c r="B895" s="4" t="s">
        <v>572</v>
      </c>
    </row>
    <row r="896">
      <c r="A896" s="4" t="s">
        <v>1243</v>
      </c>
      <c r="B896" s="4" t="s">
        <v>572</v>
      </c>
    </row>
    <row r="897">
      <c r="A897" s="4" t="s">
        <v>1244</v>
      </c>
      <c r="B897" s="4" t="s">
        <v>572</v>
      </c>
    </row>
    <row r="898">
      <c r="A898" s="4" t="s">
        <v>1245</v>
      </c>
      <c r="B898" s="4" t="s">
        <v>1246</v>
      </c>
    </row>
    <row r="899">
      <c r="A899" s="4" t="s">
        <v>1247</v>
      </c>
      <c r="B899" s="4" t="s">
        <v>1246</v>
      </c>
    </row>
    <row r="900">
      <c r="A900" s="4" t="s">
        <v>1248</v>
      </c>
      <c r="B900" s="4" t="s">
        <v>1246</v>
      </c>
    </row>
    <row r="901">
      <c r="A901" s="4" t="s">
        <v>1249</v>
      </c>
      <c r="B901" s="4" t="s">
        <v>1246</v>
      </c>
    </row>
    <row r="902">
      <c r="A902" s="4" t="s">
        <v>1250</v>
      </c>
      <c r="B902" s="4" t="s">
        <v>1246</v>
      </c>
    </row>
    <row r="903">
      <c r="A903" s="4" t="s">
        <v>1251</v>
      </c>
      <c r="B903" s="4" t="s">
        <v>1246</v>
      </c>
    </row>
    <row r="904">
      <c r="A904" s="4" t="s">
        <v>1252</v>
      </c>
      <c r="B904" s="4" t="s">
        <v>1246</v>
      </c>
    </row>
    <row r="905">
      <c r="A905" s="4" t="s">
        <v>1253</v>
      </c>
      <c r="B905" s="4" t="s">
        <v>1246</v>
      </c>
    </row>
    <row r="906">
      <c r="A906" s="4" t="s">
        <v>1254</v>
      </c>
      <c r="B906" s="4" t="s">
        <v>1246</v>
      </c>
    </row>
    <row r="907">
      <c r="A907" s="4" t="s">
        <v>1255</v>
      </c>
      <c r="B907" s="4" t="s">
        <v>1246</v>
      </c>
    </row>
    <row r="908">
      <c r="A908" s="4" t="s">
        <v>1256</v>
      </c>
      <c r="B908" s="4" t="s">
        <v>1246</v>
      </c>
    </row>
    <row r="909">
      <c r="A909" s="4" t="s">
        <v>1257</v>
      </c>
      <c r="B909" s="4" t="s">
        <v>675</v>
      </c>
    </row>
    <row r="910">
      <c r="A910" s="4" t="s">
        <v>1258</v>
      </c>
      <c r="B910" s="4" t="s">
        <v>675</v>
      </c>
    </row>
    <row r="911">
      <c r="A911" s="4" t="s">
        <v>1259</v>
      </c>
      <c r="B911" s="4" t="s">
        <v>675</v>
      </c>
    </row>
    <row r="912">
      <c r="A912" s="4" t="s">
        <v>1260</v>
      </c>
      <c r="B912" s="4" t="s">
        <v>675</v>
      </c>
    </row>
    <row r="913">
      <c r="A913" s="4" t="s">
        <v>1261</v>
      </c>
      <c r="B913" s="4" t="s">
        <v>526</v>
      </c>
    </row>
    <row r="914">
      <c r="A914" s="4" t="s">
        <v>1262</v>
      </c>
      <c r="B914" s="4" t="s">
        <v>526</v>
      </c>
    </row>
    <row r="915">
      <c r="A915" s="4" t="s">
        <v>1263</v>
      </c>
      <c r="B915" s="4" t="s">
        <v>526</v>
      </c>
    </row>
    <row r="916">
      <c r="A916" s="4" t="s">
        <v>1264</v>
      </c>
      <c r="B916" s="4" t="s">
        <v>526</v>
      </c>
    </row>
    <row r="917">
      <c r="A917" s="4" t="s">
        <v>1265</v>
      </c>
      <c r="B917" s="4" t="s">
        <v>526</v>
      </c>
    </row>
    <row r="918">
      <c r="A918" s="4" t="s">
        <v>1266</v>
      </c>
      <c r="B918" s="4" t="s">
        <v>526</v>
      </c>
    </row>
    <row r="919">
      <c r="A919" s="4" t="s">
        <v>1267</v>
      </c>
      <c r="B919" s="4" t="s">
        <v>526</v>
      </c>
    </row>
    <row r="920">
      <c r="A920" s="4" t="s">
        <v>1268</v>
      </c>
      <c r="B920" s="4" t="s">
        <v>526</v>
      </c>
    </row>
    <row r="921">
      <c r="A921" s="4" t="s">
        <v>1269</v>
      </c>
      <c r="B921" s="4" t="s">
        <v>526</v>
      </c>
    </row>
    <row r="922">
      <c r="A922" s="4" t="s">
        <v>1270</v>
      </c>
      <c r="B922" s="4" t="s">
        <v>526</v>
      </c>
    </row>
    <row r="923">
      <c r="A923" s="4" t="s">
        <v>1271</v>
      </c>
      <c r="B923" s="4" t="s">
        <v>526</v>
      </c>
    </row>
    <row r="924">
      <c r="A924" s="4" t="s">
        <v>1272</v>
      </c>
      <c r="B924" s="4" t="s">
        <v>526</v>
      </c>
    </row>
    <row r="925">
      <c r="A925" s="4" t="s">
        <v>1273</v>
      </c>
      <c r="B925" s="4" t="s">
        <v>671</v>
      </c>
    </row>
    <row r="926">
      <c r="A926" s="4" t="s">
        <v>1274</v>
      </c>
      <c r="B926" s="4" t="s">
        <v>671</v>
      </c>
    </row>
    <row r="927">
      <c r="A927" s="4" t="s">
        <v>1275</v>
      </c>
      <c r="B927" s="4" t="s">
        <v>671</v>
      </c>
    </row>
    <row r="928">
      <c r="A928" s="4" t="s">
        <v>1276</v>
      </c>
      <c r="B928" s="4" t="s">
        <v>671</v>
      </c>
    </row>
    <row r="929">
      <c r="A929" s="4" t="s">
        <v>1277</v>
      </c>
      <c r="B929" s="4" t="s">
        <v>1278</v>
      </c>
    </row>
    <row r="930">
      <c r="A930" s="4" t="s">
        <v>1279</v>
      </c>
      <c r="B930" s="4" t="s">
        <v>1278</v>
      </c>
    </row>
    <row r="931">
      <c r="A931" s="4" t="s">
        <v>1280</v>
      </c>
      <c r="B931" s="4" t="s">
        <v>1281</v>
      </c>
    </row>
    <row r="932">
      <c r="A932" s="4" t="s">
        <v>1282</v>
      </c>
      <c r="B932" s="4" t="s">
        <v>1281</v>
      </c>
    </row>
    <row r="933">
      <c r="A933" s="4" t="s">
        <v>1283</v>
      </c>
      <c r="B933" s="4" t="s">
        <v>1281</v>
      </c>
    </row>
    <row r="934">
      <c r="A934" s="4" t="s">
        <v>1284</v>
      </c>
      <c r="B934" s="4" t="s">
        <v>1281</v>
      </c>
    </row>
    <row r="935">
      <c r="A935" s="4" t="s">
        <v>1285</v>
      </c>
      <c r="B935" s="4" t="s">
        <v>1281</v>
      </c>
    </row>
    <row r="936">
      <c r="A936" s="4" t="s">
        <v>1286</v>
      </c>
      <c r="B936" s="4" t="s">
        <v>1281</v>
      </c>
    </row>
    <row r="937">
      <c r="A937" s="4" t="s">
        <v>1287</v>
      </c>
      <c r="B937" s="4" t="s">
        <v>1281</v>
      </c>
    </row>
    <row r="938">
      <c r="A938" s="4" t="s">
        <v>1288</v>
      </c>
      <c r="B938" s="4" t="s">
        <v>1281</v>
      </c>
    </row>
    <row r="939">
      <c r="A939" s="4" t="s">
        <v>1289</v>
      </c>
      <c r="B939" s="4" t="s">
        <v>1281</v>
      </c>
    </row>
    <row r="940">
      <c r="A940" s="4" t="s">
        <v>1290</v>
      </c>
      <c r="B940" s="4" t="s">
        <v>1291</v>
      </c>
    </row>
    <row r="941">
      <c r="A941" s="4" t="s">
        <v>1292</v>
      </c>
      <c r="B941" s="4" t="s">
        <v>1291</v>
      </c>
    </row>
    <row r="942">
      <c r="A942" s="4" t="s">
        <v>1293</v>
      </c>
      <c r="B942" s="4" t="s">
        <v>933</v>
      </c>
    </row>
    <row r="943">
      <c r="A943" s="4" t="s">
        <v>1294</v>
      </c>
      <c r="B943" s="4" t="s">
        <v>1295</v>
      </c>
    </row>
    <row r="944">
      <c r="A944" s="4" t="s">
        <v>1296</v>
      </c>
      <c r="B944" s="4" t="s">
        <v>1295</v>
      </c>
    </row>
    <row r="945">
      <c r="A945" s="4" t="s">
        <v>1297</v>
      </c>
      <c r="B945" s="4" t="s">
        <v>1295</v>
      </c>
    </row>
    <row r="946">
      <c r="A946" s="4" t="s">
        <v>1298</v>
      </c>
      <c r="B946" s="4" t="s">
        <v>1191</v>
      </c>
    </row>
    <row r="947">
      <c r="A947" s="4" t="s">
        <v>1299</v>
      </c>
      <c r="B947" s="4" t="s">
        <v>1191</v>
      </c>
    </row>
    <row r="948">
      <c r="A948" s="4" t="s">
        <v>1300</v>
      </c>
      <c r="B948" s="4" t="s">
        <v>1301</v>
      </c>
    </row>
    <row r="949">
      <c r="A949" s="4" t="s">
        <v>1302</v>
      </c>
      <c r="B949" s="4" t="s">
        <v>1303</v>
      </c>
    </row>
    <row r="950">
      <c r="A950" s="4" t="s">
        <v>1304</v>
      </c>
      <c r="B950" s="4" t="s">
        <v>823</v>
      </c>
    </row>
    <row r="951">
      <c r="A951" s="4" t="s">
        <v>1305</v>
      </c>
      <c r="B951" s="4" t="s">
        <v>823</v>
      </c>
    </row>
    <row r="952">
      <c r="A952" s="4" t="s">
        <v>1306</v>
      </c>
      <c r="B952" s="4" t="s">
        <v>501</v>
      </c>
    </row>
    <row r="953">
      <c r="A953" s="4" t="s">
        <v>1307</v>
      </c>
      <c r="B953" s="4" t="s">
        <v>501</v>
      </c>
    </row>
    <row r="954">
      <c r="A954" s="4" t="s">
        <v>1308</v>
      </c>
      <c r="B954" s="4" t="s">
        <v>971</v>
      </c>
    </row>
    <row r="955">
      <c r="A955" s="4" t="s">
        <v>1309</v>
      </c>
      <c r="B955" s="4" t="s">
        <v>1310</v>
      </c>
    </row>
    <row r="956">
      <c r="A956" s="4" t="s">
        <v>1311</v>
      </c>
      <c r="B956" s="4" t="s">
        <v>1310</v>
      </c>
    </row>
    <row r="957">
      <c r="A957" s="4" t="s">
        <v>1312</v>
      </c>
      <c r="B957" s="4" t="s">
        <v>1313</v>
      </c>
    </row>
    <row r="958">
      <c r="A958" s="4" t="s">
        <v>1314</v>
      </c>
      <c r="B958" s="4" t="s">
        <v>1313</v>
      </c>
    </row>
    <row r="959">
      <c r="A959" s="4" t="s">
        <v>1315</v>
      </c>
      <c r="B959" s="4" t="s">
        <v>1313</v>
      </c>
    </row>
    <row r="960">
      <c r="A960" s="4" t="s">
        <v>1316</v>
      </c>
      <c r="B960" s="4" t="s">
        <v>1313</v>
      </c>
    </row>
    <row r="961">
      <c r="A961" s="4" t="s">
        <v>1317</v>
      </c>
      <c r="B961" s="4" t="s">
        <v>961</v>
      </c>
    </row>
    <row r="962">
      <c r="A962" s="4" t="s">
        <v>1318</v>
      </c>
      <c r="B962" s="4" t="s">
        <v>961</v>
      </c>
    </row>
    <row r="963">
      <c r="A963" s="4" t="s">
        <v>1319</v>
      </c>
      <c r="B963" s="4" t="s">
        <v>961</v>
      </c>
    </row>
    <row r="964">
      <c r="A964" s="4" t="s">
        <v>1320</v>
      </c>
      <c r="B964" s="4" t="s">
        <v>961</v>
      </c>
    </row>
    <row r="965">
      <c r="A965" s="4" t="s">
        <v>1321</v>
      </c>
      <c r="B965" s="4" t="s">
        <v>961</v>
      </c>
    </row>
    <row r="966">
      <c r="A966" s="4" t="s">
        <v>1322</v>
      </c>
      <c r="B966" s="4" t="s">
        <v>961</v>
      </c>
    </row>
    <row r="967">
      <c r="A967" s="4" t="s">
        <v>1323</v>
      </c>
      <c r="B967" s="4" t="s">
        <v>961</v>
      </c>
    </row>
    <row r="968">
      <c r="A968" s="4" t="s">
        <v>1324</v>
      </c>
      <c r="B968" s="4" t="s">
        <v>961</v>
      </c>
    </row>
    <row r="969">
      <c r="A969" s="4" t="s">
        <v>1325</v>
      </c>
      <c r="B969" s="4" t="s">
        <v>961</v>
      </c>
    </row>
    <row r="970">
      <c r="A970" s="4" t="s">
        <v>1326</v>
      </c>
      <c r="B970" s="4" t="s">
        <v>714</v>
      </c>
    </row>
    <row r="971">
      <c r="A971" s="4" t="s">
        <v>1327</v>
      </c>
      <c r="B971" s="4" t="s">
        <v>555</v>
      </c>
    </row>
    <row r="972">
      <c r="A972" s="4" t="s">
        <v>1328</v>
      </c>
      <c r="B972" s="4" t="s">
        <v>555</v>
      </c>
    </row>
    <row r="973">
      <c r="A973" s="4" t="s">
        <v>1329</v>
      </c>
      <c r="B973" s="4" t="s">
        <v>555</v>
      </c>
    </row>
    <row r="974">
      <c r="A974" s="4" t="s">
        <v>1330</v>
      </c>
      <c r="B974" s="4" t="s">
        <v>1331</v>
      </c>
    </row>
    <row r="975">
      <c r="A975" s="4" t="s">
        <v>1332</v>
      </c>
      <c r="B975" s="4" t="s">
        <v>961</v>
      </c>
    </row>
    <row r="976">
      <c r="A976" s="4" t="s">
        <v>1333</v>
      </c>
      <c r="B976" s="4" t="s">
        <v>555</v>
      </c>
    </row>
    <row r="977">
      <c r="A977" s="4" t="s">
        <v>1334</v>
      </c>
      <c r="B977" s="4" t="s">
        <v>391</v>
      </c>
    </row>
    <row r="978">
      <c r="A978" s="4" t="s">
        <v>1335</v>
      </c>
      <c r="B978" s="4" t="s">
        <v>725</v>
      </c>
    </row>
    <row r="979">
      <c r="A979" s="4" t="s">
        <v>1336</v>
      </c>
      <c r="B979" s="4" t="s">
        <v>725</v>
      </c>
    </row>
    <row r="980">
      <c r="A980" s="4" t="s">
        <v>1337</v>
      </c>
      <c r="B980" s="4" t="s">
        <v>566</v>
      </c>
    </row>
    <row r="981">
      <c r="A981" s="4" t="s">
        <v>1338</v>
      </c>
      <c r="B981" s="4" t="s">
        <v>1339</v>
      </c>
    </row>
    <row r="982">
      <c r="A982" s="4" t="s">
        <v>1340</v>
      </c>
      <c r="B982" s="4" t="s">
        <v>1339</v>
      </c>
    </row>
    <row r="983">
      <c r="A983" s="4" t="s">
        <v>1341</v>
      </c>
      <c r="B983" s="4" t="s">
        <v>1184</v>
      </c>
    </row>
    <row r="984">
      <c r="A984" s="4" t="s">
        <v>1342</v>
      </c>
      <c r="B984" s="4" t="s">
        <v>1184</v>
      </c>
    </row>
    <row r="985">
      <c r="A985" s="4" t="s">
        <v>1343</v>
      </c>
      <c r="B985" s="4" t="s">
        <v>1184</v>
      </c>
    </row>
    <row r="986">
      <c r="A986" s="4" t="s">
        <v>1344</v>
      </c>
      <c r="B986" s="4" t="s">
        <v>1184</v>
      </c>
    </row>
    <row r="987">
      <c r="A987" s="4" t="s">
        <v>1345</v>
      </c>
      <c r="B987" s="4" t="s">
        <v>1184</v>
      </c>
    </row>
    <row r="988">
      <c r="A988" s="4" t="s">
        <v>1346</v>
      </c>
      <c r="B988" s="4" t="s">
        <v>1184</v>
      </c>
    </row>
    <row r="989">
      <c r="A989" s="4" t="s">
        <v>1347</v>
      </c>
      <c r="B989" s="4" t="s">
        <v>1191</v>
      </c>
    </row>
    <row r="990">
      <c r="A990" s="4" t="s">
        <v>1348</v>
      </c>
      <c r="B990" s="4" t="s">
        <v>1191</v>
      </c>
    </row>
    <row r="991">
      <c r="A991" s="4" t="s">
        <v>1349</v>
      </c>
      <c r="B991" s="4" t="s">
        <v>1191</v>
      </c>
    </row>
    <row r="992">
      <c r="A992" s="4" t="s">
        <v>1350</v>
      </c>
      <c r="B992" s="4" t="s">
        <v>1191</v>
      </c>
    </row>
    <row r="993">
      <c r="A993" s="4" t="s">
        <v>1351</v>
      </c>
      <c r="B993" s="4" t="s">
        <v>1191</v>
      </c>
    </row>
    <row r="994">
      <c r="A994" s="4" t="s">
        <v>1352</v>
      </c>
      <c r="B994" s="4" t="s">
        <v>1191</v>
      </c>
    </row>
    <row r="995">
      <c r="A995" s="4" t="s">
        <v>1353</v>
      </c>
      <c r="B995" s="4" t="s">
        <v>1191</v>
      </c>
    </row>
    <row r="996">
      <c r="A996" s="4" t="s">
        <v>1354</v>
      </c>
      <c r="B996" s="4" t="s">
        <v>1355</v>
      </c>
    </row>
    <row r="997">
      <c r="A997" s="4" t="s">
        <v>1356</v>
      </c>
      <c r="B997" s="4" t="s">
        <v>1355</v>
      </c>
    </row>
    <row r="998">
      <c r="A998" s="4" t="s">
        <v>1357</v>
      </c>
      <c r="B998" s="4" t="s">
        <v>1355</v>
      </c>
    </row>
    <row r="999">
      <c r="A999" s="4" t="s">
        <v>1358</v>
      </c>
      <c r="B999" s="4" t="s">
        <v>1355</v>
      </c>
    </row>
    <row r="1000">
      <c r="A1000" s="4" t="s">
        <v>1359</v>
      </c>
      <c r="B1000" s="4" t="s">
        <v>1355</v>
      </c>
    </row>
    <row r="1001">
      <c r="A1001" s="4" t="s">
        <v>1360</v>
      </c>
      <c r="B1001" s="4" t="s">
        <v>1355</v>
      </c>
    </row>
    <row r="1002">
      <c r="A1002" s="4" t="s">
        <v>1361</v>
      </c>
      <c r="B1002" s="4" t="s">
        <v>739</v>
      </c>
    </row>
    <row r="1003">
      <c r="A1003" s="4" t="s">
        <v>1362</v>
      </c>
      <c r="B1003" s="4" t="s">
        <v>739</v>
      </c>
    </row>
    <row r="1004">
      <c r="A1004" s="4" t="s">
        <v>1363</v>
      </c>
      <c r="B1004" s="4" t="s">
        <v>739</v>
      </c>
    </row>
    <row r="1005">
      <c r="A1005" s="4" t="s">
        <v>1364</v>
      </c>
      <c r="B1005" s="4" t="s">
        <v>739</v>
      </c>
    </row>
    <row r="1006">
      <c r="A1006" s="4" t="s">
        <v>1365</v>
      </c>
      <c r="B1006" s="4" t="s">
        <v>739</v>
      </c>
    </row>
    <row r="1007">
      <c r="A1007" s="4" t="s">
        <v>1366</v>
      </c>
      <c r="B1007" s="4" t="s">
        <v>739</v>
      </c>
    </row>
    <row r="1008">
      <c r="A1008" s="4" t="s">
        <v>1367</v>
      </c>
      <c r="B1008" s="4" t="s">
        <v>739</v>
      </c>
    </row>
    <row r="1009">
      <c r="A1009" s="4" t="s">
        <v>1368</v>
      </c>
      <c r="B1009" s="4" t="s">
        <v>739</v>
      </c>
    </row>
    <row r="1010">
      <c r="A1010" s="4" t="s">
        <v>1369</v>
      </c>
      <c r="B1010" s="4" t="s">
        <v>739</v>
      </c>
    </row>
    <row r="1011">
      <c r="A1011" s="4" t="s">
        <v>1370</v>
      </c>
      <c r="B1011" s="4" t="s">
        <v>739</v>
      </c>
    </row>
    <row r="1012">
      <c r="A1012" s="4" t="s">
        <v>1371</v>
      </c>
      <c r="B1012" s="4" t="s">
        <v>739</v>
      </c>
    </row>
    <row r="1013">
      <c r="A1013" s="4" t="s">
        <v>1372</v>
      </c>
      <c r="B1013" s="4" t="s">
        <v>739</v>
      </c>
    </row>
    <row r="1014">
      <c r="A1014" s="4" t="s">
        <v>1373</v>
      </c>
      <c r="B1014" s="4" t="s">
        <v>739</v>
      </c>
    </row>
    <row r="1015">
      <c r="A1015" s="4" t="s">
        <v>1374</v>
      </c>
      <c r="B1015" s="4" t="s">
        <v>739</v>
      </c>
    </row>
    <row r="1016">
      <c r="A1016" s="4" t="s">
        <v>1375</v>
      </c>
      <c r="B1016" s="4" t="s">
        <v>739</v>
      </c>
    </row>
    <row r="1017">
      <c r="A1017" s="4" t="s">
        <v>1376</v>
      </c>
      <c r="B1017" s="4" t="s">
        <v>739</v>
      </c>
    </row>
    <row r="1018">
      <c r="A1018" s="4" t="s">
        <v>1377</v>
      </c>
      <c r="B1018" s="4" t="s">
        <v>739</v>
      </c>
    </row>
    <row r="1019">
      <c r="A1019" s="4" t="s">
        <v>1378</v>
      </c>
      <c r="B1019" s="4" t="s">
        <v>739</v>
      </c>
    </row>
    <row r="1020">
      <c r="A1020" s="4" t="s">
        <v>1379</v>
      </c>
      <c r="B1020" s="4" t="s">
        <v>739</v>
      </c>
    </row>
    <row r="1021">
      <c r="A1021" s="4" t="s">
        <v>1380</v>
      </c>
      <c r="B1021" s="4" t="s">
        <v>412</v>
      </c>
    </row>
    <row r="1022">
      <c r="A1022" s="4" t="s">
        <v>1381</v>
      </c>
      <c r="B1022" s="4" t="s">
        <v>1382</v>
      </c>
    </row>
    <row r="1023">
      <c r="A1023" s="4" t="s">
        <v>1383</v>
      </c>
      <c r="B1023" s="4" t="s">
        <v>1382</v>
      </c>
    </row>
    <row r="1024">
      <c r="A1024" s="4" t="s">
        <v>1384</v>
      </c>
      <c r="B1024" s="4" t="s">
        <v>1382</v>
      </c>
    </row>
    <row r="1025">
      <c r="A1025" s="4" t="s">
        <v>1385</v>
      </c>
      <c r="B1025" s="4" t="s">
        <v>1382</v>
      </c>
    </row>
    <row r="1026">
      <c r="A1026" s="4" t="s">
        <v>1386</v>
      </c>
      <c r="B1026" s="4" t="s">
        <v>1382</v>
      </c>
    </row>
    <row r="1027">
      <c r="A1027" s="4" t="s">
        <v>1387</v>
      </c>
      <c r="B1027" s="4" t="s">
        <v>1382</v>
      </c>
    </row>
    <row r="1028">
      <c r="A1028" s="4" t="s">
        <v>1388</v>
      </c>
      <c r="B1028" s="4" t="s">
        <v>1382</v>
      </c>
    </row>
    <row r="1029">
      <c r="A1029" s="4" t="s">
        <v>1389</v>
      </c>
      <c r="B1029" s="4" t="s">
        <v>1382</v>
      </c>
    </row>
    <row r="1030">
      <c r="A1030" s="4" t="s">
        <v>1390</v>
      </c>
      <c r="B1030" s="4" t="s">
        <v>1382</v>
      </c>
    </row>
    <row r="1031">
      <c r="A1031" s="4" t="s">
        <v>1391</v>
      </c>
      <c r="B1031" s="4" t="s">
        <v>1392</v>
      </c>
    </row>
    <row r="1032">
      <c r="A1032" s="4" t="s">
        <v>1393</v>
      </c>
      <c r="B1032" s="4" t="s">
        <v>1392</v>
      </c>
    </row>
    <row r="1033">
      <c r="A1033" s="4" t="s">
        <v>1394</v>
      </c>
      <c r="B1033" s="4" t="s">
        <v>1392</v>
      </c>
    </row>
    <row r="1034">
      <c r="A1034" s="4" t="s">
        <v>1395</v>
      </c>
      <c r="B1034" s="4" t="s">
        <v>1396</v>
      </c>
    </row>
    <row r="1035">
      <c r="A1035" s="4" t="s">
        <v>1397</v>
      </c>
      <c r="B1035" s="4" t="s">
        <v>1396</v>
      </c>
    </row>
    <row r="1036">
      <c r="A1036" s="4" t="s">
        <v>1398</v>
      </c>
      <c r="B1036" s="4" t="s">
        <v>1396</v>
      </c>
    </row>
    <row r="1037">
      <c r="A1037" s="4" t="s">
        <v>1399</v>
      </c>
      <c r="B1037" s="4" t="s">
        <v>1396</v>
      </c>
    </row>
    <row r="1038">
      <c r="A1038" s="4" t="s">
        <v>1400</v>
      </c>
      <c r="B1038" s="4" t="s">
        <v>1396</v>
      </c>
    </row>
    <row r="1039">
      <c r="A1039" s="4" t="s">
        <v>1401</v>
      </c>
      <c r="B1039" s="4" t="s">
        <v>1396</v>
      </c>
    </row>
    <row r="1040">
      <c r="A1040" s="4" t="s">
        <v>1402</v>
      </c>
      <c r="B1040" s="4" t="s">
        <v>1396</v>
      </c>
    </row>
    <row r="1041">
      <c r="A1041" s="4" t="s">
        <v>1403</v>
      </c>
      <c r="B1041" s="4" t="s">
        <v>1054</v>
      </c>
    </row>
    <row r="1042">
      <c r="A1042" s="4" t="s">
        <v>1404</v>
      </c>
      <c r="B1042" s="4" t="s">
        <v>1054</v>
      </c>
    </row>
    <row r="1043">
      <c r="A1043" s="4" t="s">
        <v>1405</v>
      </c>
      <c r="B1043" s="4" t="s">
        <v>1054</v>
      </c>
    </row>
    <row r="1044">
      <c r="A1044" s="4" t="s">
        <v>1406</v>
      </c>
      <c r="B1044" s="4" t="s">
        <v>1199</v>
      </c>
    </row>
    <row r="1045">
      <c r="A1045" s="4" t="s">
        <v>1407</v>
      </c>
      <c r="B1045" s="4" t="s">
        <v>1199</v>
      </c>
    </row>
    <row r="1046">
      <c r="A1046" s="4" t="s">
        <v>1408</v>
      </c>
      <c r="B1046" s="4" t="s">
        <v>1199</v>
      </c>
    </row>
    <row r="1047">
      <c r="A1047" s="4" t="s">
        <v>1409</v>
      </c>
      <c r="B1047" s="4" t="s">
        <v>1199</v>
      </c>
    </row>
    <row r="1048">
      <c r="A1048" s="4" t="s">
        <v>1410</v>
      </c>
      <c r="B1048" s="4" t="s">
        <v>1199</v>
      </c>
    </row>
    <row r="1049">
      <c r="A1049" s="4" t="s">
        <v>1411</v>
      </c>
      <c r="B1049" s="4" t="s">
        <v>1199</v>
      </c>
    </row>
    <row r="1050">
      <c r="A1050" s="4" t="s">
        <v>1412</v>
      </c>
      <c r="B1050" s="4" t="s">
        <v>1199</v>
      </c>
    </row>
    <row r="1051">
      <c r="A1051" s="4" t="s">
        <v>1413</v>
      </c>
      <c r="B1051" s="4" t="s">
        <v>1199</v>
      </c>
    </row>
    <row r="1052">
      <c r="A1052" s="4" t="s">
        <v>1414</v>
      </c>
      <c r="B1052" s="4" t="s">
        <v>1199</v>
      </c>
    </row>
    <row r="1053">
      <c r="A1053" s="4" t="s">
        <v>1415</v>
      </c>
      <c r="B1053" s="4" t="s">
        <v>1199</v>
      </c>
    </row>
    <row r="1054">
      <c r="A1054" s="4" t="s">
        <v>1416</v>
      </c>
      <c r="B1054" s="4" t="s">
        <v>1218</v>
      </c>
    </row>
    <row r="1055">
      <c r="A1055" s="4" t="s">
        <v>1417</v>
      </c>
      <c r="B1055" s="4" t="s">
        <v>1218</v>
      </c>
    </row>
    <row r="1056">
      <c r="A1056" s="4" t="s">
        <v>1418</v>
      </c>
      <c r="B1056" s="4" t="s">
        <v>1218</v>
      </c>
    </row>
    <row r="1057">
      <c r="A1057" s="4" t="s">
        <v>1419</v>
      </c>
      <c r="B1057" s="4" t="s">
        <v>1218</v>
      </c>
    </row>
    <row r="1058">
      <c r="A1058" s="4" t="s">
        <v>1420</v>
      </c>
      <c r="B1058" s="4" t="s">
        <v>1218</v>
      </c>
    </row>
    <row r="1059">
      <c r="A1059" s="4" t="s">
        <v>1421</v>
      </c>
      <c r="B1059" s="4" t="s">
        <v>1218</v>
      </c>
    </row>
    <row r="1060">
      <c r="A1060" s="4" t="s">
        <v>1422</v>
      </c>
      <c r="B1060" s="4" t="s">
        <v>1218</v>
      </c>
    </row>
    <row r="1061">
      <c r="A1061" s="4" t="s">
        <v>1423</v>
      </c>
      <c r="B1061" s="4" t="s">
        <v>1218</v>
      </c>
    </row>
    <row r="1062">
      <c r="A1062" s="4" t="s">
        <v>1424</v>
      </c>
      <c r="B1062" s="4" t="s">
        <v>1218</v>
      </c>
    </row>
    <row r="1063">
      <c r="A1063" s="4" t="s">
        <v>1425</v>
      </c>
      <c r="B1063" s="4" t="s">
        <v>1218</v>
      </c>
    </row>
    <row r="1064">
      <c r="A1064" s="4" t="s">
        <v>1426</v>
      </c>
      <c r="B1064" s="4" t="s">
        <v>1218</v>
      </c>
    </row>
    <row r="1065">
      <c r="A1065" s="4" t="s">
        <v>1427</v>
      </c>
      <c r="B1065" s="4" t="s">
        <v>1218</v>
      </c>
    </row>
    <row r="1066">
      <c r="A1066" s="4" t="s">
        <v>1428</v>
      </c>
      <c r="B1066" s="4" t="s">
        <v>1225</v>
      </c>
    </row>
    <row r="1067">
      <c r="A1067" s="4" t="s">
        <v>1429</v>
      </c>
      <c r="B1067" s="4" t="s">
        <v>1225</v>
      </c>
    </row>
    <row r="1068">
      <c r="A1068" s="4" t="s">
        <v>1430</v>
      </c>
      <c r="B1068" s="4" t="s">
        <v>1225</v>
      </c>
    </row>
    <row r="1069">
      <c r="A1069" s="4" t="s">
        <v>1431</v>
      </c>
      <c r="B1069" s="4" t="s">
        <v>1225</v>
      </c>
    </row>
    <row r="1070">
      <c r="A1070" s="4" t="s">
        <v>1432</v>
      </c>
      <c r="B1070" s="4" t="s">
        <v>1225</v>
      </c>
    </row>
    <row r="1071">
      <c r="A1071" s="4" t="s">
        <v>1433</v>
      </c>
      <c r="B1071" s="4" t="s">
        <v>1225</v>
      </c>
    </row>
    <row r="1072">
      <c r="A1072" s="4" t="s">
        <v>1434</v>
      </c>
      <c r="B1072" s="4" t="s">
        <v>1225</v>
      </c>
    </row>
    <row r="1073">
      <c r="A1073" s="4" t="s">
        <v>1435</v>
      </c>
      <c r="B1073" s="4" t="s">
        <v>1225</v>
      </c>
    </row>
    <row r="1074">
      <c r="A1074" s="4" t="s">
        <v>1436</v>
      </c>
      <c r="B1074" s="4" t="s">
        <v>1225</v>
      </c>
    </row>
    <row r="1075">
      <c r="A1075" s="4" t="s">
        <v>1437</v>
      </c>
      <c r="B1075" s="4" t="s">
        <v>1225</v>
      </c>
    </row>
    <row r="1076">
      <c r="A1076" s="4" t="s">
        <v>1438</v>
      </c>
      <c r="B1076" s="4" t="s">
        <v>1439</v>
      </c>
    </row>
    <row r="1077">
      <c r="A1077" s="4" t="s">
        <v>1440</v>
      </c>
      <c r="B1077" s="4" t="s">
        <v>1439</v>
      </c>
    </row>
    <row r="1078">
      <c r="A1078" s="4" t="s">
        <v>1441</v>
      </c>
      <c r="B1078" s="4" t="s">
        <v>1439</v>
      </c>
    </row>
    <row r="1079">
      <c r="A1079" s="4" t="s">
        <v>1442</v>
      </c>
      <c r="B1079" s="4" t="s">
        <v>1439</v>
      </c>
    </row>
    <row r="1080">
      <c r="A1080" s="4" t="s">
        <v>1443</v>
      </c>
      <c r="B1080" s="4" t="s">
        <v>977</v>
      </c>
    </row>
    <row r="1081">
      <c r="A1081" s="4" t="s">
        <v>1444</v>
      </c>
      <c r="B1081" s="4" t="s">
        <v>977</v>
      </c>
    </row>
    <row r="1082">
      <c r="A1082" s="4" t="s">
        <v>1445</v>
      </c>
      <c r="B1082" s="4" t="s">
        <v>977</v>
      </c>
    </row>
    <row r="1083">
      <c r="A1083" s="4" t="s">
        <v>1446</v>
      </c>
      <c r="B1083" s="4" t="s">
        <v>1051</v>
      </c>
    </row>
    <row r="1084">
      <c r="A1084" s="4" t="s">
        <v>1447</v>
      </c>
      <c r="B1084" s="4" t="s">
        <v>1051</v>
      </c>
    </row>
    <row r="1085">
      <c r="A1085" s="4" t="s">
        <v>1448</v>
      </c>
      <c r="B1085" s="4" t="s">
        <v>1051</v>
      </c>
    </row>
    <row r="1086">
      <c r="A1086" s="4" t="s">
        <v>1449</v>
      </c>
      <c r="B1086" s="4" t="s">
        <v>1051</v>
      </c>
    </row>
    <row r="1087">
      <c r="A1087" s="4" t="s">
        <v>1450</v>
      </c>
      <c r="B1087" s="4" t="s">
        <v>1051</v>
      </c>
    </row>
    <row r="1088">
      <c r="A1088" s="4" t="s">
        <v>1451</v>
      </c>
      <c r="B1088" s="4" t="s">
        <v>1051</v>
      </c>
    </row>
    <row r="1089">
      <c r="A1089" s="4" t="s">
        <v>1452</v>
      </c>
      <c r="B1089" s="4" t="s">
        <v>1051</v>
      </c>
    </row>
    <row r="1090">
      <c r="A1090" s="4" t="s">
        <v>1453</v>
      </c>
      <c r="B1090" s="4" t="s">
        <v>779</v>
      </c>
    </row>
    <row r="1091">
      <c r="A1091" s="4" t="s">
        <v>1454</v>
      </c>
      <c r="B1091" s="4" t="s">
        <v>1439</v>
      </c>
    </row>
    <row r="1092">
      <c r="A1092" s="4" t="s">
        <v>1455</v>
      </c>
      <c r="B1092" s="4" t="s">
        <v>1439</v>
      </c>
    </row>
    <row r="1093">
      <c r="A1093" s="4" t="s">
        <v>1456</v>
      </c>
      <c r="B1093" s="4" t="s">
        <v>1439</v>
      </c>
    </row>
    <row r="1094">
      <c r="A1094" s="4" t="s">
        <v>1457</v>
      </c>
      <c r="B1094" s="4" t="s">
        <v>1458</v>
      </c>
    </row>
    <row r="1095">
      <c r="A1095" s="4" t="s">
        <v>1459</v>
      </c>
      <c r="B1095" s="4" t="s">
        <v>1114</v>
      </c>
    </row>
    <row r="1096">
      <c r="A1096" s="4" t="s">
        <v>1460</v>
      </c>
      <c r="B1096" s="4" t="s">
        <v>1114</v>
      </c>
    </row>
    <row r="1097">
      <c r="A1097" s="4" t="s">
        <v>1461</v>
      </c>
      <c r="B1097" s="4" t="s">
        <v>1114</v>
      </c>
    </row>
    <row r="1098">
      <c r="A1098" s="4" t="s">
        <v>1462</v>
      </c>
      <c r="B1098" s="4" t="s">
        <v>1114</v>
      </c>
    </row>
    <row r="1099">
      <c r="A1099" s="4" t="s">
        <v>1463</v>
      </c>
      <c r="B1099" s="4" t="s">
        <v>1114</v>
      </c>
    </row>
    <row r="1100">
      <c r="A1100" s="4" t="s">
        <v>1464</v>
      </c>
      <c r="B1100" s="4" t="s">
        <v>580</v>
      </c>
    </row>
    <row r="1101">
      <c r="A1101" s="4" t="s">
        <v>1465</v>
      </c>
      <c r="B1101" s="4" t="s">
        <v>1281</v>
      </c>
    </row>
    <row r="1102">
      <c r="A1102" s="4" t="s">
        <v>1466</v>
      </c>
      <c r="B1102" s="4" t="s">
        <v>1281</v>
      </c>
    </row>
    <row r="1103">
      <c r="A1103" s="4" t="s">
        <v>1467</v>
      </c>
      <c r="B1103" s="4" t="s">
        <v>1281</v>
      </c>
    </row>
    <row r="1104">
      <c r="A1104" s="4" t="s">
        <v>1468</v>
      </c>
      <c r="B1104" s="4" t="s">
        <v>1281</v>
      </c>
    </row>
    <row r="1105">
      <c r="A1105" s="4" t="s">
        <v>1469</v>
      </c>
      <c r="B1105" s="4" t="s">
        <v>1291</v>
      </c>
    </row>
    <row r="1106">
      <c r="A1106" s="4" t="s">
        <v>1470</v>
      </c>
      <c r="B1106" s="4" t="s">
        <v>580</v>
      </c>
    </row>
    <row r="1107">
      <c r="A1107" s="4" t="s">
        <v>1471</v>
      </c>
      <c r="B1107" s="4" t="s">
        <v>977</v>
      </c>
    </row>
    <row r="1108">
      <c r="A1108" s="4" t="s">
        <v>1472</v>
      </c>
      <c r="B1108" s="4" t="s">
        <v>1027</v>
      </c>
    </row>
    <row r="1109">
      <c r="A1109" s="4" t="s">
        <v>1473</v>
      </c>
      <c r="B1109" s="4" t="s">
        <v>580</v>
      </c>
    </row>
    <row r="1110">
      <c r="A1110" s="4" t="s">
        <v>1474</v>
      </c>
      <c r="B1110" s="4" t="s">
        <v>580</v>
      </c>
    </row>
    <row r="1111">
      <c r="A1111" s="4" t="s">
        <v>1475</v>
      </c>
      <c r="B1111" s="4" t="s">
        <v>1085</v>
      </c>
    </row>
    <row r="1112">
      <c r="A1112" s="4" t="s">
        <v>1476</v>
      </c>
      <c r="B1112" s="4" t="s">
        <v>1085</v>
      </c>
    </row>
    <row r="1113">
      <c r="A1113" s="4" t="s">
        <v>1477</v>
      </c>
      <c r="B1113" s="4" t="s">
        <v>1085</v>
      </c>
    </row>
    <row r="1114">
      <c r="A1114" s="4" t="s">
        <v>1478</v>
      </c>
      <c r="B1114" s="4" t="s">
        <v>935</v>
      </c>
    </row>
    <row r="1115">
      <c r="A1115" s="4" t="s">
        <v>1479</v>
      </c>
      <c r="B1115" s="4" t="s">
        <v>935</v>
      </c>
    </row>
    <row r="1116">
      <c r="A1116" s="4" t="s">
        <v>1480</v>
      </c>
      <c r="B1116" s="4" t="s">
        <v>935</v>
      </c>
    </row>
    <row r="1117">
      <c r="A1117" s="4" t="s">
        <v>1481</v>
      </c>
      <c r="B1117" s="4" t="s">
        <v>599</v>
      </c>
    </row>
    <row r="1118">
      <c r="A1118" s="4" t="s">
        <v>1482</v>
      </c>
      <c r="B1118" s="4" t="s">
        <v>599</v>
      </c>
    </row>
    <row r="1119">
      <c r="A1119" s="4" t="s">
        <v>1483</v>
      </c>
      <c r="B1119" s="4" t="s">
        <v>1118</v>
      </c>
    </row>
    <row r="1120">
      <c r="A1120" s="4" t="s">
        <v>1484</v>
      </c>
      <c r="B1120" s="4" t="s">
        <v>821</v>
      </c>
    </row>
    <row r="1121">
      <c r="A1121" s="4" t="s">
        <v>1485</v>
      </c>
      <c r="B1121" s="4" t="s">
        <v>821</v>
      </c>
    </row>
    <row r="1122">
      <c r="A1122" s="4" t="s">
        <v>1486</v>
      </c>
      <c r="B1122" s="4" t="s">
        <v>821</v>
      </c>
    </row>
    <row r="1123">
      <c r="A1123" s="4" t="s">
        <v>1487</v>
      </c>
      <c r="B1123" s="4" t="s">
        <v>602</v>
      </c>
    </row>
    <row r="1124">
      <c r="A1124" s="4" t="s">
        <v>1488</v>
      </c>
      <c r="B1124" s="4" t="s">
        <v>1489</v>
      </c>
    </row>
    <row r="1125">
      <c r="A1125" s="4" t="s">
        <v>1490</v>
      </c>
      <c r="B1125" s="4" t="s">
        <v>1489</v>
      </c>
    </row>
    <row r="1126">
      <c r="A1126" s="4" t="s">
        <v>1491</v>
      </c>
      <c r="B1126" s="4" t="s">
        <v>1489</v>
      </c>
    </row>
    <row r="1127">
      <c r="A1127" s="4" t="s">
        <v>1492</v>
      </c>
      <c r="B1127" s="4" t="s">
        <v>1489</v>
      </c>
    </row>
    <row r="1128">
      <c r="A1128" s="4" t="s">
        <v>1493</v>
      </c>
      <c r="B1128" s="4" t="s">
        <v>1489</v>
      </c>
    </row>
    <row r="1129">
      <c r="A1129" s="4" t="s">
        <v>1494</v>
      </c>
      <c r="B1129" s="4" t="s">
        <v>1489</v>
      </c>
    </row>
    <row r="1130">
      <c r="A1130" s="4" t="s">
        <v>1495</v>
      </c>
      <c r="B1130" s="4" t="s">
        <v>1396</v>
      </c>
    </row>
    <row r="1131">
      <c r="A1131" s="4" t="s">
        <v>1496</v>
      </c>
      <c r="B1131" s="4" t="s">
        <v>1396</v>
      </c>
    </row>
    <row r="1132">
      <c r="A1132" s="4" t="s">
        <v>1497</v>
      </c>
      <c r="B1132" s="4" t="s">
        <v>602</v>
      </c>
    </row>
    <row r="1133">
      <c r="A1133" s="4" t="s">
        <v>1498</v>
      </c>
      <c r="B1133" s="4" t="s">
        <v>602</v>
      </c>
    </row>
    <row r="1134">
      <c r="A1134" s="4" t="s">
        <v>1499</v>
      </c>
      <c r="B1134" s="4" t="s">
        <v>321</v>
      </c>
    </row>
    <row r="1135">
      <c r="A1135" s="4" t="s">
        <v>1500</v>
      </c>
      <c r="B1135" s="4" t="s">
        <v>1501</v>
      </c>
    </row>
    <row r="1136">
      <c r="A1136" s="4" t="s">
        <v>1502</v>
      </c>
      <c r="B1136" s="4" t="s">
        <v>326</v>
      </c>
    </row>
    <row r="1137">
      <c r="A1137" s="4" t="s">
        <v>1503</v>
      </c>
      <c r="B1137" s="4" t="s">
        <v>1049</v>
      </c>
    </row>
    <row r="1138">
      <c r="A1138" s="4" t="s">
        <v>1504</v>
      </c>
      <c r="B1138" s="4" t="s">
        <v>1049</v>
      </c>
    </row>
    <row r="1139">
      <c r="A1139" s="4" t="s">
        <v>1505</v>
      </c>
      <c r="B1139" s="4" t="s">
        <v>1049</v>
      </c>
    </row>
    <row r="1140">
      <c r="A1140" s="4" t="s">
        <v>1506</v>
      </c>
      <c r="B1140" s="4" t="s">
        <v>1049</v>
      </c>
    </row>
    <row r="1141">
      <c r="A1141" s="4" t="s">
        <v>1507</v>
      </c>
      <c r="B1141" s="4" t="s">
        <v>1049</v>
      </c>
    </row>
    <row r="1142">
      <c r="A1142" s="4" t="s">
        <v>1508</v>
      </c>
      <c r="B1142" s="4" t="s">
        <v>1049</v>
      </c>
    </row>
    <row r="1143">
      <c r="A1143" s="4" t="s">
        <v>1509</v>
      </c>
      <c r="B1143" s="4" t="s">
        <v>1049</v>
      </c>
    </row>
    <row r="1144">
      <c r="A1144" s="4" t="s">
        <v>1510</v>
      </c>
      <c r="B1144" s="4" t="s">
        <v>1049</v>
      </c>
    </row>
    <row r="1145">
      <c r="A1145" s="4" t="s">
        <v>1511</v>
      </c>
      <c r="B1145" s="4" t="s">
        <v>1049</v>
      </c>
    </row>
    <row r="1146">
      <c r="A1146" s="4" t="s">
        <v>1512</v>
      </c>
      <c r="B1146" s="4" t="s">
        <v>1049</v>
      </c>
    </row>
    <row r="1147">
      <c r="A1147" s="4" t="s">
        <v>1513</v>
      </c>
      <c r="B1147" s="4" t="s">
        <v>1049</v>
      </c>
    </row>
    <row r="1148">
      <c r="A1148" s="4" t="s">
        <v>1514</v>
      </c>
      <c r="B1148" s="4" t="s">
        <v>1515</v>
      </c>
    </row>
    <row r="1149">
      <c r="A1149" s="4" t="s">
        <v>1516</v>
      </c>
      <c r="B1149" s="4" t="s">
        <v>1515</v>
      </c>
    </row>
    <row r="1150">
      <c r="A1150" s="4" t="s">
        <v>1517</v>
      </c>
      <c r="B1150" s="4" t="s">
        <v>791</v>
      </c>
    </row>
    <row r="1151">
      <c r="A1151" s="4" t="s">
        <v>1518</v>
      </c>
      <c r="B1151" s="4" t="s">
        <v>1519</v>
      </c>
    </row>
    <row r="1152">
      <c r="A1152" s="4" t="s">
        <v>1520</v>
      </c>
      <c r="B1152" s="4" t="s">
        <v>1519</v>
      </c>
    </row>
    <row r="1153">
      <c r="A1153" s="4" t="s">
        <v>1521</v>
      </c>
      <c r="B1153" s="4" t="s">
        <v>1522</v>
      </c>
    </row>
    <row r="1154">
      <c r="A1154" s="4" t="s">
        <v>1523</v>
      </c>
      <c r="B1154" s="4" t="s">
        <v>814</v>
      </c>
    </row>
    <row r="1155">
      <c r="A1155" s="4" t="s">
        <v>1524</v>
      </c>
      <c r="B1155" s="4" t="s">
        <v>732</v>
      </c>
    </row>
    <row r="1156">
      <c r="A1156" s="4" t="s">
        <v>1525</v>
      </c>
      <c r="B1156" s="4" t="s">
        <v>732</v>
      </c>
    </row>
    <row r="1157">
      <c r="A1157" s="4" t="s">
        <v>1526</v>
      </c>
      <c r="B1157" s="4" t="s">
        <v>732</v>
      </c>
    </row>
    <row r="1158">
      <c r="A1158" s="4" t="s">
        <v>1527</v>
      </c>
      <c r="B1158" s="4" t="s">
        <v>1528</v>
      </c>
    </row>
    <row r="1159">
      <c r="A1159" s="4" t="s">
        <v>1529</v>
      </c>
      <c r="B1159" s="4" t="s">
        <v>566</v>
      </c>
    </row>
    <row r="1160">
      <c r="A1160" s="4" t="s">
        <v>1530</v>
      </c>
      <c r="B1160" s="4" t="s">
        <v>566</v>
      </c>
    </row>
    <row r="1161">
      <c r="A1161" s="4" t="s">
        <v>1531</v>
      </c>
      <c r="B1161" s="4" t="s">
        <v>821</v>
      </c>
    </row>
    <row r="1162">
      <c r="A1162" s="4" t="s">
        <v>1532</v>
      </c>
      <c r="B1162" s="4" t="s">
        <v>1331</v>
      </c>
    </row>
    <row r="1163">
      <c r="A1163" s="4" t="s">
        <v>1533</v>
      </c>
      <c r="B1163" s="4" t="s">
        <v>1534</v>
      </c>
    </row>
    <row r="1164">
      <c r="A1164" s="4" t="s">
        <v>1535</v>
      </c>
      <c r="B1164" s="4" t="s">
        <v>816</v>
      </c>
    </row>
    <row r="1165">
      <c r="A1165" s="4" t="s">
        <v>1536</v>
      </c>
      <c r="B1165" s="4" t="s">
        <v>1537</v>
      </c>
    </row>
    <row r="1166">
      <c r="A1166" s="4" t="s">
        <v>1538</v>
      </c>
      <c r="B1166" s="4" t="s">
        <v>1537</v>
      </c>
    </row>
    <row r="1167">
      <c r="A1167" s="4" t="s">
        <v>1539</v>
      </c>
      <c r="B1167" s="4" t="s">
        <v>1537</v>
      </c>
    </row>
    <row r="1168">
      <c r="A1168" s="4" t="s">
        <v>1540</v>
      </c>
      <c r="B1168" s="4" t="s">
        <v>1537</v>
      </c>
    </row>
    <row r="1169">
      <c r="A1169" s="4" t="s">
        <v>1541</v>
      </c>
      <c r="B1169" s="4" t="s">
        <v>1542</v>
      </c>
    </row>
    <row r="1170">
      <c r="A1170" s="4" t="s">
        <v>1543</v>
      </c>
      <c r="B1170" s="4" t="s">
        <v>1542</v>
      </c>
    </row>
    <row r="1171">
      <c r="A1171" s="4" t="s">
        <v>1544</v>
      </c>
      <c r="B1171" s="4" t="s">
        <v>1542</v>
      </c>
    </row>
    <row r="1172">
      <c r="A1172" s="4" t="s">
        <v>1545</v>
      </c>
      <c r="B1172" s="4" t="s">
        <v>1528</v>
      </c>
    </row>
    <row r="1173">
      <c r="A1173" s="4" t="s">
        <v>1546</v>
      </c>
      <c r="B1173" s="4" t="s">
        <v>1528</v>
      </c>
    </row>
    <row r="1174">
      <c r="A1174" s="4" t="s">
        <v>1547</v>
      </c>
      <c r="B1174" s="4" t="s">
        <v>924</v>
      </c>
    </row>
    <row r="1175">
      <c r="A1175" s="4" t="s">
        <v>1548</v>
      </c>
      <c r="B1175" s="4" t="s">
        <v>924</v>
      </c>
    </row>
    <row r="1176">
      <c r="A1176" s="4" t="s">
        <v>1549</v>
      </c>
      <c r="B1176" s="4" t="s">
        <v>924</v>
      </c>
    </row>
    <row r="1177">
      <c r="A1177" s="4" t="s">
        <v>1550</v>
      </c>
      <c r="B1177" s="4" t="s">
        <v>924</v>
      </c>
    </row>
    <row r="1178">
      <c r="A1178" s="4" t="s">
        <v>1551</v>
      </c>
      <c r="B1178" s="4" t="s">
        <v>924</v>
      </c>
    </row>
    <row r="1179">
      <c r="A1179" s="4" t="s">
        <v>1552</v>
      </c>
      <c r="B1179" s="4" t="s">
        <v>924</v>
      </c>
    </row>
    <row r="1180">
      <c r="A1180" s="4" t="s">
        <v>1553</v>
      </c>
      <c r="B1180" s="4" t="s">
        <v>1554</v>
      </c>
    </row>
    <row r="1181">
      <c r="A1181" s="4" t="s">
        <v>1555</v>
      </c>
      <c r="B1181" s="4" t="s">
        <v>1554</v>
      </c>
    </row>
    <row r="1182">
      <c r="A1182" s="4" t="s">
        <v>1556</v>
      </c>
      <c r="B1182" s="4" t="s">
        <v>1554</v>
      </c>
    </row>
    <row r="1183">
      <c r="A1183" s="4" t="s">
        <v>1557</v>
      </c>
      <c r="B1183" s="4" t="s">
        <v>1554</v>
      </c>
    </row>
    <row r="1184">
      <c r="A1184" s="4" t="s">
        <v>1558</v>
      </c>
      <c r="B1184" s="4" t="s">
        <v>568</v>
      </c>
    </row>
    <row r="1185">
      <c r="A1185" s="4" t="s">
        <v>1559</v>
      </c>
      <c r="B1185" s="4" t="s">
        <v>568</v>
      </c>
    </row>
    <row r="1186">
      <c r="A1186" s="4" t="s">
        <v>1560</v>
      </c>
      <c r="B1186" s="4" t="s">
        <v>568</v>
      </c>
    </row>
    <row r="1187">
      <c r="A1187" s="4" t="s">
        <v>1561</v>
      </c>
      <c r="B1187" s="4" t="s">
        <v>568</v>
      </c>
    </row>
    <row r="1188">
      <c r="A1188" s="4" t="s">
        <v>1562</v>
      </c>
      <c r="B1188" s="4" t="s">
        <v>568</v>
      </c>
    </row>
    <row r="1189">
      <c r="A1189" s="4" t="s">
        <v>1563</v>
      </c>
      <c r="B1189" s="4" t="s">
        <v>1564</v>
      </c>
    </row>
    <row r="1190">
      <c r="A1190" s="4" t="s">
        <v>1565</v>
      </c>
      <c r="B1190" s="4" t="s">
        <v>1564</v>
      </c>
    </row>
    <row r="1191">
      <c r="A1191" s="4" t="s">
        <v>1566</v>
      </c>
      <c r="B1191" s="4" t="s">
        <v>1564</v>
      </c>
    </row>
    <row r="1192">
      <c r="A1192" s="4" t="s">
        <v>1567</v>
      </c>
      <c r="B1192" s="4" t="s">
        <v>1564</v>
      </c>
    </row>
    <row r="1193">
      <c r="A1193" s="4" t="s">
        <v>1568</v>
      </c>
      <c r="B1193" s="4" t="s">
        <v>928</v>
      </c>
    </row>
    <row r="1194">
      <c r="A1194" s="4" t="s">
        <v>1569</v>
      </c>
      <c r="B1194" s="4" t="s">
        <v>928</v>
      </c>
    </row>
    <row r="1195">
      <c r="A1195" s="4" t="s">
        <v>1570</v>
      </c>
      <c r="B1195" s="4" t="s">
        <v>928</v>
      </c>
    </row>
    <row r="1196">
      <c r="A1196" s="4" t="s">
        <v>1571</v>
      </c>
      <c r="B1196" s="4" t="s">
        <v>961</v>
      </c>
    </row>
    <row r="1197">
      <c r="A1197" s="4" t="s">
        <v>1572</v>
      </c>
      <c r="B1197" s="4" t="s">
        <v>1199</v>
      </c>
    </row>
    <row r="1198">
      <c r="A1198" s="4" t="s">
        <v>1573</v>
      </c>
      <c r="B1198" s="4" t="s">
        <v>1199</v>
      </c>
    </row>
    <row r="1199">
      <c r="A1199" s="4" t="s">
        <v>1574</v>
      </c>
      <c r="B1199" s="4" t="s">
        <v>1199</v>
      </c>
    </row>
    <row r="1200">
      <c r="A1200" s="4" t="s">
        <v>1575</v>
      </c>
      <c r="B1200" s="4" t="s">
        <v>1199</v>
      </c>
    </row>
    <row r="1201">
      <c r="A1201" s="4" t="s">
        <v>1576</v>
      </c>
      <c r="B1201" s="4" t="s">
        <v>1199</v>
      </c>
    </row>
    <row r="1202">
      <c r="A1202" s="4" t="s">
        <v>1577</v>
      </c>
      <c r="B1202" s="4" t="s">
        <v>1199</v>
      </c>
    </row>
    <row r="1203">
      <c r="A1203" s="4" t="s">
        <v>1578</v>
      </c>
      <c r="B1203" s="4" t="s">
        <v>1199</v>
      </c>
    </row>
    <row r="1204">
      <c r="A1204" s="4" t="s">
        <v>1579</v>
      </c>
      <c r="B1204" s="4" t="s">
        <v>1199</v>
      </c>
    </row>
    <row r="1205">
      <c r="A1205" s="4" t="s">
        <v>1580</v>
      </c>
      <c r="B1205" s="4" t="s">
        <v>1199</v>
      </c>
    </row>
    <row r="1206">
      <c r="A1206" s="4" t="s">
        <v>1581</v>
      </c>
      <c r="B1206" s="4" t="s">
        <v>1199</v>
      </c>
    </row>
    <row r="1207">
      <c r="A1207" s="4" t="s">
        <v>1582</v>
      </c>
      <c r="B1207" s="4" t="s">
        <v>1396</v>
      </c>
    </row>
    <row r="1208">
      <c r="A1208" s="4" t="s">
        <v>1583</v>
      </c>
      <c r="B1208" s="4" t="s">
        <v>1301</v>
      </c>
    </row>
    <row r="1209">
      <c r="A1209" s="4" t="s">
        <v>1584</v>
      </c>
      <c r="B1209" s="4" t="s">
        <v>1301</v>
      </c>
    </row>
    <row r="1210">
      <c r="A1210" s="4" t="s">
        <v>1585</v>
      </c>
      <c r="B1210" s="4" t="s">
        <v>1586</v>
      </c>
    </row>
    <row r="1211">
      <c r="A1211" s="4" t="s">
        <v>1587</v>
      </c>
      <c r="B1211" s="4" t="s">
        <v>1586</v>
      </c>
    </row>
    <row r="1212">
      <c r="A1212" s="4" t="s">
        <v>1588</v>
      </c>
      <c r="B1212" s="4" t="s">
        <v>1586</v>
      </c>
    </row>
    <row r="1213">
      <c r="A1213" s="4" t="s">
        <v>1589</v>
      </c>
      <c r="B1213" s="4" t="s">
        <v>680</v>
      </c>
    </row>
    <row r="1214">
      <c r="A1214" s="4" t="s">
        <v>1590</v>
      </c>
      <c r="B1214" s="4" t="s">
        <v>680</v>
      </c>
    </row>
    <row r="1215">
      <c r="A1215" s="4" t="s">
        <v>1591</v>
      </c>
      <c r="B1215" s="4" t="s">
        <v>680</v>
      </c>
    </row>
    <row r="1216">
      <c r="A1216" s="4" t="s">
        <v>1592</v>
      </c>
      <c r="B1216" s="4" t="s">
        <v>680</v>
      </c>
    </row>
    <row r="1217">
      <c r="A1217" s="4" t="s">
        <v>1593</v>
      </c>
      <c r="B1217" s="4" t="s">
        <v>1594</v>
      </c>
    </row>
    <row r="1218">
      <c r="A1218" s="4" t="s">
        <v>1595</v>
      </c>
      <c r="B1218" s="4" t="s">
        <v>1594</v>
      </c>
    </row>
    <row r="1219">
      <c r="A1219" s="4" t="s">
        <v>1596</v>
      </c>
      <c r="B1219" s="4" t="s">
        <v>1594</v>
      </c>
    </row>
    <row r="1220">
      <c r="A1220" s="4" t="s">
        <v>1597</v>
      </c>
      <c r="B1220" s="4" t="s">
        <v>1598</v>
      </c>
    </row>
    <row r="1221">
      <c r="A1221" s="4" t="s">
        <v>1599</v>
      </c>
      <c r="B1221" s="4" t="s">
        <v>1598</v>
      </c>
    </row>
    <row r="1222">
      <c r="A1222" s="4" t="s">
        <v>1600</v>
      </c>
      <c r="B1222" s="4" t="s">
        <v>1193</v>
      </c>
    </row>
    <row r="1223">
      <c r="A1223" s="4" t="s">
        <v>1601</v>
      </c>
      <c r="B1223" s="4" t="s">
        <v>1193</v>
      </c>
    </row>
    <row r="1224">
      <c r="A1224" s="4" t="s">
        <v>1602</v>
      </c>
      <c r="B1224" s="4" t="s">
        <v>1193</v>
      </c>
    </row>
    <row r="1225">
      <c r="A1225" s="4" t="s">
        <v>1603</v>
      </c>
      <c r="B1225" s="4" t="s">
        <v>1193</v>
      </c>
    </row>
    <row r="1226">
      <c r="A1226" s="4" t="s">
        <v>1604</v>
      </c>
      <c r="B1226" s="4" t="s">
        <v>1193</v>
      </c>
    </row>
    <row r="1227">
      <c r="A1227" s="4" t="s">
        <v>1605</v>
      </c>
      <c r="B1227" s="4" t="s">
        <v>1193</v>
      </c>
    </row>
    <row r="1228">
      <c r="A1228" s="4" t="s">
        <v>1606</v>
      </c>
      <c r="B1228" s="4" t="s">
        <v>1193</v>
      </c>
    </row>
    <row r="1229">
      <c r="A1229" s="4" t="s">
        <v>1607</v>
      </c>
      <c r="B1229" s="4" t="s">
        <v>1193</v>
      </c>
    </row>
    <row r="1230">
      <c r="A1230" s="4" t="s">
        <v>1608</v>
      </c>
      <c r="B1230" s="4" t="s">
        <v>1193</v>
      </c>
    </row>
    <row r="1231">
      <c r="A1231" s="4" t="s">
        <v>1609</v>
      </c>
      <c r="B1231" s="4" t="s">
        <v>1193</v>
      </c>
    </row>
    <row r="1232">
      <c r="A1232" s="4" t="s">
        <v>1610</v>
      </c>
      <c r="B1232" s="4" t="s">
        <v>321</v>
      </c>
    </row>
    <row r="1233">
      <c r="A1233" s="4" t="s">
        <v>1611</v>
      </c>
      <c r="B1233" s="4" t="s">
        <v>321</v>
      </c>
    </row>
    <row r="1234">
      <c r="A1234" s="4" t="s">
        <v>1612</v>
      </c>
      <c r="B1234" s="4" t="s">
        <v>321</v>
      </c>
    </row>
    <row r="1235">
      <c r="A1235" s="4" t="s">
        <v>1613</v>
      </c>
      <c r="B1235" s="4" t="s">
        <v>321</v>
      </c>
    </row>
    <row r="1236">
      <c r="A1236" s="4" t="s">
        <v>1614</v>
      </c>
      <c r="B1236" s="4" t="s">
        <v>321</v>
      </c>
    </row>
    <row r="1237">
      <c r="A1237" s="4" t="s">
        <v>1615</v>
      </c>
      <c r="B1237" s="4" t="s">
        <v>1303</v>
      </c>
    </row>
    <row r="1238">
      <c r="A1238" s="4" t="s">
        <v>1616</v>
      </c>
      <c r="B1238" s="4" t="s">
        <v>391</v>
      </c>
    </row>
    <row r="1239">
      <c r="A1239" s="4" t="s">
        <v>1617</v>
      </c>
      <c r="B1239" s="4" t="s">
        <v>391</v>
      </c>
    </row>
    <row r="1240">
      <c r="A1240" s="4" t="s">
        <v>1618</v>
      </c>
      <c r="B1240" s="4" t="s">
        <v>391</v>
      </c>
    </row>
    <row r="1241">
      <c r="A1241" s="4" t="s">
        <v>1619</v>
      </c>
      <c r="B1241" s="4" t="s">
        <v>1303</v>
      </c>
    </row>
    <row r="1242">
      <c r="A1242" s="4" t="s">
        <v>1620</v>
      </c>
      <c r="B1242" s="4" t="s">
        <v>1303</v>
      </c>
    </row>
    <row r="1243">
      <c r="A1243" s="4" t="s">
        <v>1621</v>
      </c>
      <c r="B1243" s="4" t="s">
        <v>1622</v>
      </c>
    </row>
    <row r="1244">
      <c r="A1244" s="4" t="s">
        <v>1623</v>
      </c>
      <c r="B1244" s="4" t="s">
        <v>1199</v>
      </c>
    </row>
    <row r="1245">
      <c r="A1245" s="4" t="s">
        <v>1624</v>
      </c>
      <c r="B1245" s="4" t="s">
        <v>1199</v>
      </c>
    </row>
    <row r="1246">
      <c r="A1246" s="4" t="s">
        <v>1625</v>
      </c>
      <c r="B1246" s="4" t="s">
        <v>1199</v>
      </c>
    </row>
    <row r="1247">
      <c r="A1247" s="4" t="s">
        <v>1626</v>
      </c>
      <c r="B1247" s="4" t="s">
        <v>1199</v>
      </c>
    </row>
    <row r="1248">
      <c r="A1248" s="4" t="s">
        <v>1627</v>
      </c>
      <c r="B1248" s="4" t="s">
        <v>1628</v>
      </c>
    </row>
    <row r="1249">
      <c r="A1249" s="4" t="s">
        <v>1629</v>
      </c>
      <c r="B1249" s="4" t="s">
        <v>1628</v>
      </c>
    </row>
    <row r="1250">
      <c r="A1250" s="4" t="s">
        <v>1630</v>
      </c>
      <c r="B1250" s="4" t="s">
        <v>1628</v>
      </c>
    </row>
    <row r="1251">
      <c r="A1251" s="4" t="s">
        <v>1631</v>
      </c>
      <c r="B1251" s="4" t="s">
        <v>1632</v>
      </c>
    </row>
    <row r="1252">
      <c r="A1252" s="4" t="s">
        <v>1633</v>
      </c>
      <c r="B1252" s="4" t="s">
        <v>1632</v>
      </c>
    </row>
    <row r="1253">
      <c r="A1253" s="4" t="s">
        <v>1634</v>
      </c>
      <c r="B1253" s="4" t="s">
        <v>1632</v>
      </c>
    </row>
    <row r="1254">
      <c r="A1254" s="4" t="s">
        <v>1635</v>
      </c>
      <c r="B1254" s="4" t="s">
        <v>1632</v>
      </c>
    </row>
    <row r="1255">
      <c r="A1255" s="4" t="s">
        <v>1636</v>
      </c>
      <c r="B1255" s="4" t="s">
        <v>1632</v>
      </c>
    </row>
    <row r="1256">
      <c r="A1256" s="4" t="s">
        <v>1637</v>
      </c>
      <c r="B1256" s="4" t="s">
        <v>1632</v>
      </c>
    </row>
    <row r="1257">
      <c r="A1257" s="4" t="s">
        <v>1638</v>
      </c>
      <c r="B1257" s="4" t="s">
        <v>1632</v>
      </c>
    </row>
    <row r="1258">
      <c r="A1258" s="4" t="s">
        <v>1639</v>
      </c>
      <c r="B1258" s="4" t="s">
        <v>1640</v>
      </c>
    </row>
    <row r="1259">
      <c r="A1259" s="4" t="s">
        <v>1641</v>
      </c>
      <c r="B1259" s="4" t="s">
        <v>725</v>
      </c>
    </row>
    <row r="1260">
      <c r="A1260" s="4" t="s">
        <v>1642</v>
      </c>
      <c r="B1260" s="4" t="s">
        <v>1643</v>
      </c>
    </row>
    <row r="1261">
      <c r="A1261" s="4" t="s">
        <v>1644</v>
      </c>
      <c r="B1261" s="4" t="s">
        <v>1643</v>
      </c>
    </row>
    <row r="1262">
      <c r="A1262" s="4" t="s">
        <v>1645</v>
      </c>
      <c r="B1262" s="4" t="s">
        <v>1643</v>
      </c>
    </row>
    <row r="1263">
      <c r="A1263" s="4" t="s">
        <v>1646</v>
      </c>
      <c r="B1263" s="4" t="s">
        <v>1643</v>
      </c>
    </row>
    <row r="1264">
      <c r="A1264" s="4" t="s">
        <v>1647</v>
      </c>
      <c r="B1264" s="4" t="s">
        <v>1643</v>
      </c>
    </row>
    <row r="1265">
      <c r="A1265" s="4" t="s">
        <v>1648</v>
      </c>
      <c r="B1265" s="4" t="s">
        <v>1643</v>
      </c>
    </row>
    <row r="1266">
      <c r="A1266" s="4" t="s">
        <v>1649</v>
      </c>
      <c r="B1266" s="4" t="s">
        <v>1643</v>
      </c>
    </row>
    <row r="1267">
      <c r="A1267" s="4" t="s">
        <v>1650</v>
      </c>
      <c r="B1267" s="4" t="s">
        <v>1651</v>
      </c>
    </row>
    <row r="1268">
      <c r="A1268" s="4" t="s">
        <v>1652</v>
      </c>
      <c r="B1268" s="4" t="s">
        <v>937</v>
      </c>
    </row>
    <row r="1269">
      <c r="A1269" s="4" t="s">
        <v>1653</v>
      </c>
      <c r="B1269" s="4" t="s">
        <v>1654</v>
      </c>
    </row>
    <row r="1270">
      <c r="A1270" s="4" t="s">
        <v>1655</v>
      </c>
      <c r="B1270" s="4" t="s">
        <v>1654</v>
      </c>
    </row>
    <row r="1271">
      <c r="A1271" s="4" t="s">
        <v>1656</v>
      </c>
      <c r="B1271" s="4" t="s">
        <v>1331</v>
      </c>
    </row>
    <row r="1272">
      <c r="A1272" s="4" t="s">
        <v>1657</v>
      </c>
      <c r="B1272" s="4" t="s">
        <v>1331</v>
      </c>
    </row>
    <row r="1273">
      <c r="A1273" s="4" t="s">
        <v>1658</v>
      </c>
      <c r="B1273" s="4" t="s">
        <v>959</v>
      </c>
    </row>
    <row r="1274">
      <c r="A1274" s="4" t="s">
        <v>1659</v>
      </c>
      <c r="B1274" s="4" t="s">
        <v>959</v>
      </c>
    </row>
    <row r="1275">
      <c r="A1275" s="4" t="s">
        <v>1660</v>
      </c>
      <c r="B1275" s="4" t="s">
        <v>959</v>
      </c>
    </row>
    <row r="1276">
      <c r="A1276" s="4" t="s">
        <v>1661</v>
      </c>
      <c r="B1276" s="4" t="s">
        <v>959</v>
      </c>
    </row>
    <row r="1277">
      <c r="A1277" s="4" t="s">
        <v>1662</v>
      </c>
      <c r="B1277" s="4" t="s">
        <v>1331</v>
      </c>
    </row>
    <row r="1278">
      <c r="A1278" s="4" t="s">
        <v>1663</v>
      </c>
      <c r="B1278" s="4" t="s">
        <v>1331</v>
      </c>
    </row>
    <row r="1279">
      <c r="A1279" s="4" t="s">
        <v>1664</v>
      </c>
      <c r="B1279" s="4" t="s">
        <v>1331</v>
      </c>
    </row>
    <row r="1280">
      <c r="A1280" s="4" t="s">
        <v>1665</v>
      </c>
      <c r="B1280" s="4" t="s">
        <v>1331</v>
      </c>
    </row>
    <row r="1281">
      <c r="A1281" s="4" t="s">
        <v>1666</v>
      </c>
      <c r="B1281" s="4" t="s">
        <v>961</v>
      </c>
    </row>
    <row r="1282">
      <c r="A1282" s="4" t="s">
        <v>1667</v>
      </c>
      <c r="B1282" s="4" t="s">
        <v>961</v>
      </c>
    </row>
    <row r="1283">
      <c r="A1283" s="4" t="s">
        <v>1668</v>
      </c>
      <c r="B1283" s="4" t="s">
        <v>966</v>
      </c>
    </row>
    <row r="1284">
      <c r="A1284" s="4" t="s">
        <v>1669</v>
      </c>
      <c r="B1284" s="4" t="s">
        <v>966</v>
      </c>
    </row>
    <row r="1285">
      <c r="A1285" s="4" t="s">
        <v>1670</v>
      </c>
      <c r="B1285" s="4" t="s">
        <v>966</v>
      </c>
    </row>
    <row r="1286">
      <c r="A1286" s="4" t="s">
        <v>1671</v>
      </c>
      <c r="B1286" s="4" t="s">
        <v>966</v>
      </c>
    </row>
    <row r="1287">
      <c r="A1287" s="4" t="s">
        <v>1672</v>
      </c>
      <c r="B1287" s="4" t="s">
        <v>966</v>
      </c>
    </row>
    <row r="1288">
      <c r="A1288" s="4" t="s">
        <v>1673</v>
      </c>
      <c r="B1288" s="4" t="s">
        <v>966</v>
      </c>
    </row>
    <row r="1289">
      <c r="A1289" s="4" t="s">
        <v>1674</v>
      </c>
      <c r="B1289" s="4" t="s">
        <v>1675</v>
      </c>
    </row>
    <row r="1290">
      <c r="A1290" s="4" t="s">
        <v>1676</v>
      </c>
      <c r="B1290" s="4" t="s">
        <v>1675</v>
      </c>
    </row>
    <row r="1291">
      <c r="A1291" s="4" t="s">
        <v>1677</v>
      </c>
      <c r="B1291" s="4" t="s">
        <v>1675</v>
      </c>
    </row>
    <row r="1292">
      <c r="A1292" s="4" t="s">
        <v>1678</v>
      </c>
      <c r="B1292" s="4" t="s">
        <v>1675</v>
      </c>
    </row>
    <row r="1293">
      <c r="A1293" s="4" t="s">
        <v>1679</v>
      </c>
      <c r="B1293" s="4" t="s">
        <v>1675</v>
      </c>
    </row>
    <row r="1294">
      <c r="A1294" s="4" t="s">
        <v>1680</v>
      </c>
      <c r="B1294" s="4" t="s">
        <v>1675</v>
      </c>
    </row>
    <row r="1295">
      <c r="A1295" s="4" t="s">
        <v>1681</v>
      </c>
      <c r="B1295" s="4" t="s">
        <v>1675</v>
      </c>
    </row>
    <row r="1296">
      <c r="A1296" s="4" t="s">
        <v>1682</v>
      </c>
      <c r="B1296" s="4" t="s">
        <v>1683</v>
      </c>
    </row>
    <row r="1297">
      <c r="A1297" s="4" t="s">
        <v>1684</v>
      </c>
      <c r="B1297" s="4" t="s">
        <v>961</v>
      </c>
    </row>
    <row r="1298">
      <c r="A1298" s="4" t="s">
        <v>1685</v>
      </c>
      <c r="B1298" s="4" t="s">
        <v>961</v>
      </c>
    </row>
    <row r="1299">
      <c r="A1299" s="4" t="s">
        <v>1686</v>
      </c>
      <c r="B1299" s="4" t="s">
        <v>1687</v>
      </c>
    </row>
    <row r="1300">
      <c r="A1300" s="4" t="s">
        <v>1688</v>
      </c>
      <c r="B1300" s="4" t="s">
        <v>1687</v>
      </c>
    </row>
    <row r="1301">
      <c r="A1301" s="4" t="s">
        <v>1689</v>
      </c>
      <c r="B1301" s="4" t="s">
        <v>961</v>
      </c>
    </row>
    <row r="1302">
      <c r="A1302" s="4" t="s">
        <v>1690</v>
      </c>
      <c r="B1302" s="4" t="s">
        <v>961</v>
      </c>
    </row>
    <row r="1303">
      <c r="A1303" s="4" t="s">
        <v>1691</v>
      </c>
      <c r="B1303" s="4" t="s">
        <v>961</v>
      </c>
    </row>
    <row r="1304">
      <c r="A1304" s="4" t="s">
        <v>1692</v>
      </c>
      <c r="B1304" s="4" t="s">
        <v>961</v>
      </c>
    </row>
    <row r="1305">
      <c r="A1305" s="4" t="s">
        <v>1693</v>
      </c>
      <c r="B1305" s="4" t="s">
        <v>961</v>
      </c>
    </row>
    <row r="1306">
      <c r="A1306" s="4" t="s">
        <v>1694</v>
      </c>
      <c r="B1306" s="4" t="s">
        <v>961</v>
      </c>
    </row>
    <row r="1307">
      <c r="A1307" s="4" t="s">
        <v>1695</v>
      </c>
      <c r="B1307" s="4" t="s">
        <v>1675</v>
      </c>
    </row>
    <row r="1308">
      <c r="A1308" s="4" t="s">
        <v>1696</v>
      </c>
      <c r="B1308" s="4" t="s">
        <v>1675</v>
      </c>
    </row>
    <row r="1309">
      <c r="A1309" s="4" t="s">
        <v>1697</v>
      </c>
      <c r="B1309" s="4" t="s">
        <v>1675</v>
      </c>
    </row>
    <row r="1310">
      <c r="A1310" s="4" t="s">
        <v>1698</v>
      </c>
      <c r="B1310" s="4" t="s">
        <v>1675</v>
      </c>
    </row>
    <row r="1311">
      <c r="A1311" s="4" t="s">
        <v>1699</v>
      </c>
      <c r="B1311" s="4" t="s">
        <v>1687</v>
      </c>
    </row>
    <row r="1312">
      <c r="A1312" s="4" t="s">
        <v>1700</v>
      </c>
      <c r="B1312" s="4" t="s">
        <v>1701</v>
      </c>
    </row>
    <row r="1313">
      <c r="A1313" s="4" t="s">
        <v>1702</v>
      </c>
      <c r="B1313" s="4" t="s">
        <v>1701</v>
      </c>
    </row>
    <row r="1314">
      <c r="A1314" s="4" t="s">
        <v>1703</v>
      </c>
      <c r="B1314" s="4" t="s">
        <v>1704</v>
      </c>
    </row>
    <row r="1315">
      <c r="A1315" s="4" t="s">
        <v>1705</v>
      </c>
      <c r="B1315" s="4" t="s">
        <v>1704</v>
      </c>
    </row>
    <row r="1316">
      <c r="A1316" s="4" t="s">
        <v>1706</v>
      </c>
      <c r="B1316" s="4" t="s">
        <v>1704</v>
      </c>
    </row>
    <row r="1317">
      <c r="A1317" s="4" t="s">
        <v>1707</v>
      </c>
      <c r="B1317" s="4" t="s">
        <v>1704</v>
      </c>
    </row>
    <row r="1318">
      <c r="A1318" s="4" t="s">
        <v>1708</v>
      </c>
      <c r="B1318" s="4" t="s">
        <v>1704</v>
      </c>
    </row>
    <row r="1319">
      <c r="A1319" s="4" t="s">
        <v>1709</v>
      </c>
      <c r="B1319" s="4" t="s">
        <v>1704</v>
      </c>
    </row>
    <row r="1320">
      <c r="A1320" s="4" t="s">
        <v>1710</v>
      </c>
      <c r="B1320" s="4" t="s">
        <v>1711</v>
      </c>
    </row>
    <row r="1321">
      <c r="A1321" s="4" t="s">
        <v>1712</v>
      </c>
      <c r="B1321" s="4" t="s">
        <v>1711</v>
      </c>
    </row>
    <row r="1322">
      <c r="A1322" s="4" t="s">
        <v>1713</v>
      </c>
      <c r="B1322" s="4" t="s">
        <v>1711</v>
      </c>
    </row>
    <row r="1323">
      <c r="A1323" s="4" t="s">
        <v>1714</v>
      </c>
      <c r="B1323" s="4" t="s">
        <v>1711</v>
      </c>
    </row>
    <row r="1324">
      <c r="A1324" s="4" t="s">
        <v>1715</v>
      </c>
      <c r="B1324" s="4" t="s">
        <v>1711</v>
      </c>
    </row>
    <row r="1325">
      <c r="A1325" s="4" t="s">
        <v>1716</v>
      </c>
      <c r="B1325" s="4" t="s">
        <v>1711</v>
      </c>
    </row>
    <row r="1326">
      <c r="A1326" s="4" t="s">
        <v>1717</v>
      </c>
      <c r="B1326" s="4" t="s">
        <v>1711</v>
      </c>
    </row>
    <row r="1327">
      <c r="A1327" s="4" t="s">
        <v>1718</v>
      </c>
      <c r="B1327" s="4" t="s">
        <v>1711</v>
      </c>
    </row>
    <row r="1328">
      <c r="A1328" s="4" t="s">
        <v>1719</v>
      </c>
      <c r="B1328" s="4" t="s">
        <v>1278</v>
      </c>
    </row>
    <row r="1329">
      <c r="A1329" s="4" t="s">
        <v>1720</v>
      </c>
      <c r="B1329" s="4" t="s">
        <v>1278</v>
      </c>
    </row>
    <row r="1330">
      <c r="A1330" s="4" t="s">
        <v>1721</v>
      </c>
      <c r="B1330" s="4" t="s">
        <v>1278</v>
      </c>
    </row>
    <row r="1331">
      <c r="A1331" s="4" t="s">
        <v>1722</v>
      </c>
      <c r="B1331" s="4" t="s">
        <v>1278</v>
      </c>
    </row>
    <row r="1332">
      <c r="A1332" s="4" t="s">
        <v>1723</v>
      </c>
      <c r="B1332" s="4" t="s">
        <v>1278</v>
      </c>
    </row>
    <row r="1333">
      <c r="A1333" s="4" t="s">
        <v>1724</v>
      </c>
      <c r="B1333" s="4" t="s">
        <v>1278</v>
      </c>
    </row>
    <row r="1334">
      <c r="A1334" s="4" t="s">
        <v>1725</v>
      </c>
      <c r="B1334" s="4" t="s">
        <v>1278</v>
      </c>
    </row>
    <row r="1335">
      <c r="A1335" s="4" t="s">
        <v>1726</v>
      </c>
      <c r="B1335" s="4" t="s">
        <v>1278</v>
      </c>
    </row>
    <row r="1336">
      <c r="A1336" s="4" t="s">
        <v>1727</v>
      </c>
      <c r="B1336" s="4" t="s">
        <v>1278</v>
      </c>
    </row>
    <row r="1337">
      <c r="A1337" s="4" t="s">
        <v>1728</v>
      </c>
      <c r="B1337" s="4" t="s">
        <v>1278</v>
      </c>
    </row>
    <row r="1338">
      <c r="A1338" s="4" t="s">
        <v>1729</v>
      </c>
      <c r="B1338" s="4" t="s">
        <v>1278</v>
      </c>
    </row>
    <row r="1339">
      <c r="A1339" s="4" t="s">
        <v>1730</v>
      </c>
      <c r="B1339" s="4" t="s">
        <v>1278</v>
      </c>
    </row>
    <row r="1340">
      <c r="A1340" s="4" t="s">
        <v>1731</v>
      </c>
      <c r="B1340" s="4" t="s">
        <v>1278</v>
      </c>
    </row>
    <row r="1341">
      <c r="A1341" s="4" t="s">
        <v>1732</v>
      </c>
      <c r="B1341" s="4" t="s">
        <v>1278</v>
      </c>
    </row>
    <row r="1342">
      <c r="A1342" s="4" t="s">
        <v>1733</v>
      </c>
      <c r="B1342" s="4" t="s">
        <v>1278</v>
      </c>
    </row>
    <row r="1343">
      <c r="A1343" s="4" t="s">
        <v>1734</v>
      </c>
      <c r="B1343" s="4" t="s">
        <v>1278</v>
      </c>
    </row>
    <row r="1344">
      <c r="A1344" s="4" t="s">
        <v>1735</v>
      </c>
      <c r="B1344" s="4" t="s">
        <v>1278</v>
      </c>
    </row>
    <row r="1345">
      <c r="A1345" s="4" t="s">
        <v>1736</v>
      </c>
      <c r="B1345" s="4" t="s">
        <v>1278</v>
      </c>
    </row>
    <row r="1346">
      <c r="A1346" s="4" t="s">
        <v>1737</v>
      </c>
      <c r="B1346" s="4" t="s">
        <v>1278</v>
      </c>
    </row>
    <row r="1347">
      <c r="A1347" s="4" t="s">
        <v>1738</v>
      </c>
      <c r="B1347" s="4" t="s">
        <v>1739</v>
      </c>
    </row>
    <row r="1348">
      <c r="A1348" s="4" t="s">
        <v>1740</v>
      </c>
      <c r="B1348" s="4" t="s">
        <v>1739</v>
      </c>
    </row>
    <row r="1349">
      <c r="A1349" s="4" t="s">
        <v>1741</v>
      </c>
      <c r="B1349" s="4" t="s">
        <v>1739</v>
      </c>
    </row>
    <row r="1350">
      <c r="A1350" s="4" t="s">
        <v>1742</v>
      </c>
      <c r="B1350" s="4" t="s">
        <v>1739</v>
      </c>
    </row>
    <row r="1351">
      <c r="A1351" s="4" t="s">
        <v>1743</v>
      </c>
      <c r="B1351" s="4" t="s">
        <v>1739</v>
      </c>
    </row>
    <row r="1352">
      <c r="A1352" s="4" t="s">
        <v>1744</v>
      </c>
      <c r="B1352" s="4" t="s">
        <v>1739</v>
      </c>
    </row>
    <row r="1353">
      <c r="A1353" s="4" t="s">
        <v>1745</v>
      </c>
      <c r="B1353" s="4" t="s">
        <v>1746</v>
      </c>
    </row>
    <row r="1354">
      <c r="A1354" s="4" t="s">
        <v>1747</v>
      </c>
      <c r="B1354" s="4" t="s">
        <v>1746</v>
      </c>
    </row>
    <row r="1355">
      <c r="A1355" s="4" t="s">
        <v>1748</v>
      </c>
      <c r="B1355" s="4" t="s">
        <v>1746</v>
      </c>
    </row>
    <row r="1356">
      <c r="A1356" s="4" t="s">
        <v>1749</v>
      </c>
      <c r="B1356" s="4" t="s">
        <v>1746</v>
      </c>
    </row>
    <row r="1357">
      <c r="A1357" s="4" t="s">
        <v>1750</v>
      </c>
      <c r="B1357" s="4" t="s">
        <v>1746</v>
      </c>
    </row>
    <row r="1358">
      <c r="A1358" s="4" t="s">
        <v>1751</v>
      </c>
      <c r="B1358" s="4" t="s">
        <v>1746</v>
      </c>
    </row>
    <row r="1359">
      <c r="A1359" s="4" t="s">
        <v>1752</v>
      </c>
      <c r="B1359" s="4" t="s">
        <v>1739</v>
      </c>
    </row>
    <row r="1360">
      <c r="A1360" s="4" t="s">
        <v>1753</v>
      </c>
      <c r="B1360" s="4" t="s">
        <v>1739</v>
      </c>
    </row>
    <row r="1361">
      <c r="A1361" s="4" t="s">
        <v>1754</v>
      </c>
      <c r="B1361" s="4" t="s">
        <v>1739</v>
      </c>
    </row>
    <row r="1362">
      <c r="A1362" s="4" t="s">
        <v>1755</v>
      </c>
      <c r="B1362" s="4" t="s">
        <v>1739</v>
      </c>
    </row>
    <row r="1363">
      <c r="A1363" s="4" t="s">
        <v>1756</v>
      </c>
      <c r="B1363" s="4" t="s">
        <v>1739</v>
      </c>
    </row>
    <row r="1364">
      <c r="A1364" s="4" t="s">
        <v>1757</v>
      </c>
      <c r="B1364" s="4" t="s">
        <v>1739</v>
      </c>
    </row>
    <row r="1365">
      <c r="A1365" s="4" t="s">
        <v>1758</v>
      </c>
      <c r="B1365" s="4" t="s">
        <v>1739</v>
      </c>
    </row>
    <row r="1366">
      <c r="A1366" s="4" t="s">
        <v>1759</v>
      </c>
      <c r="B1366" s="4" t="s">
        <v>1739</v>
      </c>
    </row>
    <row r="1367">
      <c r="A1367" s="4" t="s">
        <v>1760</v>
      </c>
      <c r="B1367" s="4" t="s">
        <v>1739</v>
      </c>
    </row>
    <row r="1368">
      <c r="A1368" s="4" t="s">
        <v>1761</v>
      </c>
      <c r="B1368" s="4" t="s">
        <v>1310</v>
      </c>
    </row>
    <row r="1369">
      <c r="A1369" s="4" t="s">
        <v>1762</v>
      </c>
      <c r="B1369" s="4" t="s">
        <v>1310</v>
      </c>
    </row>
    <row r="1370">
      <c r="A1370" s="4" t="s">
        <v>1763</v>
      </c>
      <c r="B1370" s="4" t="s">
        <v>1622</v>
      </c>
    </row>
    <row r="1371">
      <c r="A1371" s="4" t="s">
        <v>1764</v>
      </c>
      <c r="B1371" s="4" t="s">
        <v>1622</v>
      </c>
    </row>
    <row r="1372">
      <c r="A1372" s="4" t="s">
        <v>1765</v>
      </c>
      <c r="B1372" s="4" t="s">
        <v>1382</v>
      </c>
    </row>
    <row r="1373">
      <c r="A1373" s="4" t="s">
        <v>1766</v>
      </c>
      <c r="B1373" s="4" t="s">
        <v>501</v>
      </c>
    </row>
    <row r="1374">
      <c r="A1374" s="4" t="s">
        <v>1767</v>
      </c>
      <c r="B1374" s="4" t="s">
        <v>1027</v>
      </c>
    </row>
    <row r="1375">
      <c r="A1375" s="4" t="s">
        <v>1768</v>
      </c>
      <c r="B1375" s="4" t="s">
        <v>1310</v>
      </c>
    </row>
    <row r="1376">
      <c r="A1376" s="4" t="s">
        <v>1769</v>
      </c>
      <c r="B1376" s="4" t="s">
        <v>1310</v>
      </c>
    </row>
    <row r="1377">
      <c r="A1377" s="4" t="s">
        <v>1770</v>
      </c>
      <c r="B1377" s="4" t="s">
        <v>680</v>
      </c>
    </row>
    <row r="1378">
      <c r="A1378" s="4" t="s">
        <v>1771</v>
      </c>
      <c r="B1378" s="4" t="s">
        <v>1772</v>
      </c>
    </row>
    <row r="1379">
      <c r="A1379" s="4" t="s">
        <v>1773</v>
      </c>
      <c r="B1379" s="4" t="s">
        <v>1772</v>
      </c>
    </row>
    <row r="1380">
      <c r="A1380" s="4" t="s">
        <v>1774</v>
      </c>
      <c r="B1380" s="4" t="s">
        <v>1772</v>
      </c>
    </row>
    <row r="1381">
      <c r="A1381" s="4" t="s">
        <v>1775</v>
      </c>
      <c r="B1381" s="4" t="s">
        <v>1310</v>
      </c>
    </row>
    <row r="1382">
      <c r="A1382" s="4" t="s">
        <v>1776</v>
      </c>
      <c r="B1382" s="4" t="s">
        <v>1489</v>
      </c>
    </row>
    <row r="1383">
      <c r="A1383" s="4" t="s">
        <v>1777</v>
      </c>
      <c r="B1383" s="4" t="s">
        <v>1489</v>
      </c>
    </row>
    <row r="1384">
      <c r="A1384" s="4" t="s">
        <v>1778</v>
      </c>
      <c r="B1384" s="4" t="s">
        <v>1396</v>
      </c>
    </row>
    <row r="1385">
      <c r="A1385" s="4" t="s">
        <v>1779</v>
      </c>
      <c r="B1385" s="4" t="s">
        <v>1118</v>
      </c>
    </row>
    <row r="1386">
      <c r="A1386" s="4" t="s">
        <v>1780</v>
      </c>
      <c r="B1386" s="4" t="s">
        <v>1781</v>
      </c>
    </row>
    <row r="1387">
      <c r="A1387" s="4" t="s">
        <v>1782</v>
      </c>
      <c r="B1387" s="4" t="s">
        <v>1199</v>
      </c>
    </row>
    <row r="1388">
      <c r="A1388" s="4" t="s">
        <v>1783</v>
      </c>
      <c r="B1388" s="4" t="s">
        <v>501</v>
      </c>
    </row>
    <row r="1389">
      <c r="A1389" s="4" t="s">
        <v>1784</v>
      </c>
      <c r="B1389" s="4" t="s">
        <v>1278</v>
      </c>
    </row>
    <row r="1390">
      <c r="A1390" s="4" t="s">
        <v>1785</v>
      </c>
      <c r="B1390" s="4" t="s">
        <v>321</v>
      </c>
    </row>
    <row r="1391">
      <c r="A1391" s="4" t="s">
        <v>1786</v>
      </c>
      <c r="B1391" s="4" t="s">
        <v>321</v>
      </c>
    </row>
    <row r="1392">
      <c r="A1392" s="4" t="s">
        <v>1787</v>
      </c>
      <c r="B1392" s="4" t="s">
        <v>321</v>
      </c>
    </row>
    <row r="1393">
      <c r="A1393" s="4" t="s">
        <v>1788</v>
      </c>
      <c r="B1393" s="4" t="s">
        <v>321</v>
      </c>
    </row>
    <row r="1394">
      <c r="A1394" s="4" t="s">
        <v>1789</v>
      </c>
      <c r="B1394" s="4" t="s">
        <v>649</v>
      </c>
    </row>
    <row r="1395">
      <c r="A1395" s="4" t="s">
        <v>1790</v>
      </c>
      <c r="B1395" s="4" t="s">
        <v>568</v>
      </c>
    </row>
    <row r="1396">
      <c r="A1396" s="4" t="s">
        <v>1791</v>
      </c>
      <c r="B1396" s="4" t="s">
        <v>1792</v>
      </c>
    </row>
    <row r="1397">
      <c r="A1397" s="4" t="s">
        <v>1793</v>
      </c>
      <c r="B1397" s="4" t="s">
        <v>1794</v>
      </c>
    </row>
    <row r="1398">
      <c r="A1398" s="4" t="s">
        <v>1795</v>
      </c>
      <c r="B1398" s="4" t="s">
        <v>1794</v>
      </c>
    </row>
    <row r="1399">
      <c r="A1399" s="4" t="s">
        <v>1796</v>
      </c>
      <c r="B1399" s="4" t="s">
        <v>1191</v>
      </c>
    </row>
    <row r="1400">
      <c r="A1400" s="4" t="s">
        <v>1797</v>
      </c>
      <c r="B1400" s="4" t="s">
        <v>1278</v>
      </c>
    </row>
    <row r="1401">
      <c r="A1401" s="4" t="s">
        <v>1798</v>
      </c>
      <c r="B1401" s="4" t="s">
        <v>1278</v>
      </c>
    </row>
    <row r="1402">
      <c r="A1402" s="4" t="s">
        <v>1799</v>
      </c>
      <c r="B1402" s="4" t="s">
        <v>1278</v>
      </c>
    </row>
    <row r="1403">
      <c r="A1403" s="4" t="s">
        <v>1800</v>
      </c>
      <c r="B1403" s="4" t="s">
        <v>1278</v>
      </c>
    </row>
    <row r="1404">
      <c r="A1404" s="4" t="s">
        <v>1801</v>
      </c>
      <c r="B1404" s="4" t="s">
        <v>977</v>
      </c>
    </row>
    <row r="1405">
      <c r="A1405" s="4" t="s">
        <v>1802</v>
      </c>
      <c r="B1405" s="4" t="s">
        <v>977</v>
      </c>
    </row>
    <row r="1406">
      <c r="A1406" s="4" t="s">
        <v>1803</v>
      </c>
      <c r="B1406" s="4" t="s">
        <v>977</v>
      </c>
    </row>
    <row r="1407">
      <c r="A1407" s="4" t="s">
        <v>1804</v>
      </c>
      <c r="B1407" s="4" t="s">
        <v>1805</v>
      </c>
    </row>
    <row r="1408">
      <c r="A1408" s="4" t="s">
        <v>1806</v>
      </c>
      <c r="B1408" s="4" t="s">
        <v>1805</v>
      </c>
    </row>
    <row r="1409">
      <c r="A1409" s="4" t="s">
        <v>1807</v>
      </c>
      <c r="B1409" s="4" t="s">
        <v>1808</v>
      </c>
    </row>
    <row r="1410">
      <c r="A1410" s="4" t="s">
        <v>1809</v>
      </c>
      <c r="B1410" s="4" t="s">
        <v>1010</v>
      </c>
    </row>
    <row r="1411">
      <c r="A1411" s="4" t="s">
        <v>1810</v>
      </c>
      <c r="B1411" s="4" t="s">
        <v>1811</v>
      </c>
    </row>
    <row r="1412">
      <c r="A1412" s="4" t="s">
        <v>1812</v>
      </c>
      <c r="B1412" s="4" t="s">
        <v>1813</v>
      </c>
    </row>
    <row r="1413">
      <c r="A1413" s="4" t="s">
        <v>1814</v>
      </c>
      <c r="B1413" s="4" t="s">
        <v>1813</v>
      </c>
    </row>
    <row r="1414">
      <c r="A1414" s="4" t="s">
        <v>1815</v>
      </c>
      <c r="B1414" s="4" t="s">
        <v>1813</v>
      </c>
    </row>
    <row r="1415">
      <c r="A1415" s="4" t="s">
        <v>1816</v>
      </c>
      <c r="B1415" s="4" t="s">
        <v>1739</v>
      </c>
    </row>
    <row r="1416">
      <c r="A1416" s="4" t="s">
        <v>1817</v>
      </c>
      <c r="B1416" s="4" t="s">
        <v>1818</v>
      </c>
    </row>
    <row r="1417">
      <c r="A1417" s="4" t="s">
        <v>1819</v>
      </c>
      <c r="B1417" s="4" t="s">
        <v>1818</v>
      </c>
    </row>
    <row r="1418">
      <c r="A1418" s="4" t="s">
        <v>1820</v>
      </c>
      <c r="B1418" s="4" t="s">
        <v>1675</v>
      </c>
    </row>
    <row r="1419">
      <c r="A1419" s="4" t="s">
        <v>1821</v>
      </c>
      <c r="B1419" s="4" t="s">
        <v>1687</v>
      </c>
    </row>
    <row r="1420">
      <c r="A1420" s="4" t="s">
        <v>1822</v>
      </c>
      <c r="B1420" s="4" t="s">
        <v>1823</v>
      </c>
    </row>
    <row r="1421">
      <c r="A1421" s="4" t="s">
        <v>1824</v>
      </c>
      <c r="B1421" s="4" t="s">
        <v>1823</v>
      </c>
    </row>
    <row r="1422">
      <c r="A1422" s="4" t="s">
        <v>1825</v>
      </c>
      <c r="B1422" s="4" t="s">
        <v>1823</v>
      </c>
    </row>
    <row r="1423">
      <c r="A1423" s="4" t="s">
        <v>1826</v>
      </c>
      <c r="B1423" s="4" t="s">
        <v>1823</v>
      </c>
    </row>
    <row r="1424">
      <c r="A1424" s="4" t="s">
        <v>1827</v>
      </c>
      <c r="B1424" s="4" t="s">
        <v>1823</v>
      </c>
    </row>
    <row r="1425">
      <c r="A1425" s="4" t="s">
        <v>1828</v>
      </c>
      <c r="B1425" s="4" t="s">
        <v>1823</v>
      </c>
    </row>
    <row r="1426">
      <c r="A1426" s="4" t="s">
        <v>1829</v>
      </c>
      <c r="B1426" s="4" t="s">
        <v>1823</v>
      </c>
    </row>
    <row r="1427">
      <c r="A1427" s="4" t="s">
        <v>1830</v>
      </c>
      <c r="B1427" s="4" t="s">
        <v>1823</v>
      </c>
    </row>
    <row r="1428">
      <c r="A1428" s="4" t="s">
        <v>1831</v>
      </c>
      <c r="B1428" s="4" t="s">
        <v>1823</v>
      </c>
    </row>
    <row r="1429">
      <c r="A1429" s="4" t="s">
        <v>1832</v>
      </c>
      <c r="B1429" s="4" t="s">
        <v>1823</v>
      </c>
    </row>
    <row r="1430">
      <c r="A1430" s="4" t="s">
        <v>1833</v>
      </c>
      <c r="B1430" s="4" t="s">
        <v>1823</v>
      </c>
    </row>
    <row r="1431">
      <c r="A1431" s="4" t="s">
        <v>1834</v>
      </c>
      <c r="B1431" s="4" t="s">
        <v>1823</v>
      </c>
    </row>
    <row r="1432">
      <c r="A1432" s="4" t="s">
        <v>1835</v>
      </c>
      <c r="B1432" s="4" t="s">
        <v>1836</v>
      </c>
    </row>
    <row r="1433">
      <c r="A1433" s="4" t="s">
        <v>1837</v>
      </c>
      <c r="B1433" s="4" t="s">
        <v>1838</v>
      </c>
    </row>
    <row r="1434">
      <c r="A1434" s="4" t="s">
        <v>1839</v>
      </c>
      <c r="B1434" s="4" t="s">
        <v>1838</v>
      </c>
    </row>
    <row r="1435">
      <c r="A1435" s="4" t="s">
        <v>1840</v>
      </c>
      <c r="B1435" s="4" t="s">
        <v>1841</v>
      </c>
    </row>
    <row r="1436">
      <c r="A1436" s="4" t="s">
        <v>1842</v>
      </c>
      <c r="B1436" s="4" t="s">
        <v>1841</v>
      </c>
    </row>
    <row r="1437">
      <c r="A1437" s="4" t="s">
        <v>1843</v>
      </c>
      <c r="B1437" s="4" t="s">
        <v>1114</v>
      </c>
    </row>
    <row r="1438">
      <c r="A1438" s="4" t="s">
        <v>1844</v>
      </c>
      <c r="B1438" s="4" t="s">
        <v>1114</v>
      </c>
    </row>
    <row r="1439">
      <c r="A1439" s="4" t="s">
        <v>1845</v>
      </c>
      <c r="B1439" s="4" t="s">
        <v>1114</v>
      </c>
    </row>
    <row r="1440">
      <c r="A1440" s="4" t="s">
        <v>1846</v>
      </c>
      <c r="B1440" s="4" t="s">
        <v>1114</v>
      </c>
    </row>
    <row r="1441">
      <c r="A1441" s="4" t="s">
        <v>1847</v>
      </c>
      <c r="B1441" s="4" t="s">
        <v>1114</v>
      </c>
    </row>
    <row r="1442">
      <c r="A1442" s="4" t="s">
        <v>1848</v>
      </c>
      <c r="B1442" s="4" t="s">
        <v>1114</v>
      </c>
    </row>
    <row r="1443">
      <c r="A1443" s="4" t="s">
        <v>1849</v>
      </c>
      <c r="B1443" s="4" t="s">
        <v>1114</v>
      </c>
    </row>
    <row r="1444">
      <c r="A1444" s="4" t="s">
        <v>1850</v>
      </c>
      <c r="B1444" s="4" t="s">
        <v>1114</v>
      </c>
    </row>
    <row r="1445">
      <c r="A1445" s="4" t="s">
        <v>1851</v>
      </c>
      <c r="B1445" s="4" t="s">
        <v>1114</v>
      </c>
    </row>
    <row r="1446">
      <c r="A1446" s="4" t="s">
        <v>1852</v>
      </c>
      <c r="B1446" s="4" t="s">
        <v>1114</v>
      </c>
    </row>
    <row r="1447">
      <c r="A1447" s="4" t="s">
        <v>1853</v>
      </c>
      <c r="B1447" s="4" t="s">
        <v>1114</v>
      </c>
    </row>
    <row r="1448">
      <c r="A1448" s="4" t="s">
        <v>1854</v>
      </c>
      <c r="B1448" s="4" t="s">
        <v>1554</v>
      </c>
    </row>
    <row r="1449">
      <c r="A1449" s="4" t="s">
        <v>1855</v>
      </c>
      <c r="B1449" s="4" t="s">
        <v>1856</v>
      </c>
    </row>
    <row r="1450">
      <c r="A1450" s="4" t="s">
        <v>1857</v>
      </c>
      <c r="B1450" s="4" t="s">
        <v>1856</v>
      </c>
    </row>
    <row r="1451">
      <c r="A1451" s="4" t="s">
        <v>1858</v>
      </c>
      <c r="B1451" s="4" t="s">
        <v>1856</v>
      </c>
    </row>
    <row r="1452">
      <c r="A1452" s="4" t="s">
        <v>1859</v>
      </c>
      <c r="B1452" s="4" t="s">
        <v>1856</v>
      </c>
    </row>
    <row r="1453">
      <c r="A1453" s="4" t="s">
        <v>1860</v>
      </c>
      <c r="B1453" s="4" t="s">
        <v>1861</v>
      </c>
    </row>
    <row r="1454">
      <c r="A1454" s="4" t="s">
        <v>1862</v>
      </c>
      <c r="B1454" s="4" t="s">
        <v>1861</v>
      </c>
    </row>
    <row r="1455">
      <c r="A1455" s="4" t="s">
        <v>1863</v>
      </c>
      <c r="B1455" s="4" t="s">
        <v>1861</v>
      </c>
    </row>
    <row r="1456">
      <c r="A1456" s="4" t="s">
        <v>1864</v>
      </c>
      <c r="B1456" s="4" t="s">
        <v>1861</v>
      </c>
    </row>
    <row r="1457">
      <c r="A1457" s="4" t="s">
        <v>1865</v>
      </c>
      <c r="B1457" s="4" t="s">
        <v>1861</v>
      </c>
    </row>
    <row r="1458">
      <c r="A1458" s="4" t="s">
        <v>1866</v>
      </c>
      <c r="B1458" s="4" t="s">
        <v>1867</v>
      </c>
    </row>
    <row r="1459">
      <c r="A1459" s="4" t="s">
        <v>1868</v>
      </c>
      <c r="B1459" s="4" t="s">
        <v>1867</v>
      </c>
    </row>
    <row r="1460">
      <c r="A1460" s="4" t="s">
        <v>1869</v>
      </c>
      <c r="B1460" s="4" t="s">
        <v>1867</v>
      </c>
    </row>
    <row r="1461">
      <c r="A1461" s="4" t="s">
        <v>1870</v>
      </c>
      <c r="B1461" s="4" t="s">
        <v>1867</v>
      </c>
    </row>
    <row r="1462">
      <c r="A1462" s="4" t="s">
        <v>1871</v>
      </c>
      <c r="B1462" s="4" t="s">
        <v>1872</v>
      </c>
    </row>
    <row r="1463">
      <c r="A1463" s="4" t="s">
        <v>1873</v>
      </c>
      <c r="B1463" s="4" t="s">
        <v>1872</v>
      </c>
    </row>
    <row r="1464">
      <c r="A1464" s="4" t="s">
        <v>1874</v>
      </c>
      <c r="B1464" s="4" t="s">
        <v>1872</v>
      </c>
    </row>
    <row r="1465">
      <c r="A1465" s="4" t="s">
        <v>1875</v>
      </c>
      <c r="B1465" s="4" t="s">
        <v>1872</v>
      </c>
    </row>
    <row r="1466">
      <c r="A1466" s="4" t="s">
        <v>1876</v>
      </c>
      <c r="B1466" s="4" t="s">
        <v>1872</v>
      </c>
    </row>
    <row r="1467">
      <c r="A1467" s="4" t="s">
        <v>1877</v>
      </c>
      <c r="B1467" s="4" t="s">
        <v>1878</v>
      </c>
    </row>
    <row r="1468">
      <c r="A1468" s="4" t="s">
        <v>1879</v>
      </c>
      <c r="B1468" s="4" t="s">
        <v>1878</v>
      </c>
    </row>
    <row r="1469">
      <c r="A1469" s="4" t="s">
        <v>1880</v>
      </c>
      <c r="B1469" s="4" t="s">
        <v>1878</v>
      </c>
    </row>
    <row r="1470">
      <c r="A1470" s="4" t="s">
        <v>1881</v>
      </c>
      <c r="B1470" s="4" t="s">
        <v>1878</v>
      </c>
    </row>
    <row r="1471">
      <c r="A1471" s="4" t="s">
        <v>1882</v>
      </c>
      <c r="B1471" s="4" t="s">
        <v>1878</v>
      </c>
    </row>
    <row r="1472">
      <c r="A1472" s="4" t="s">
        <v>1883</v>
      </c>
      <c r="B1472" s="4" t="s">
        <v>1878</v>
      </c>
    </row>
    <row r="1473">
      <c r="A1473" s="4" t="s">
        <v>1884</v>
      </c>
      <c r="B1473" s="4" t="s">
        <v>1878</v>
      </c>
    </row>
    <row r="1474">
      <c r="A1474" s="4" t="s">
        <v>1885</v>
      </c>
      <c r="B1474" s="4" t="s">
        <v>1878</v>
      </c>
    </row>
    <row r="1475">
      <c r="A1475" s="4" t="s">
        <v>1886</v>
      </c>
      <c r="B1475" s="4" t="s">
        <v>1878</v>
      </c>
    </row>
    <row r="1476">
      <c r="A1476" s="4" t="s">
        <v>1887</v>
      </c>
      <c r="B1476" s="4" t="s">
        <v>1878</v>
      </c>
    </row>
    <row r="1477">
      <c r="A1477" s="4" t="s">
        <v>1888</v>
      </c>
      <c r="B1477" s="4" t="s">
        <v>1889</v>
      </c>
    </row>
    <row r="1478">
      <c r="A1478" s="4" t="s">
        <v>1890</v>
      </c>
      <c r="B1478" s="4" t="s">
        <v>1889</v>
      </c>
    </row>
    <row r="1479">
      <c r="A1479" s="4" t="s">
        <v>1891</v>
      </c>
      <c r="B1479" s="4" t="s">
        <v>1889</v>
      </c>
    </row>
    <row r="1480">
      <c r="A1480" s="4" t="s">
        <v>1892</v>
      </c>
      <c r="B1480" s="4" t="s">
        <v>1889</v>
      </c>
    </row>
    <row r="1481">
      <c r="A1481" s="4" t="s">
        <v>1893</v>
      </c>
      <c r="B1481" s="4" t="s">
        <v>1811</v>
      </c>
    </row>
    <row r="1482">
      <c r="A1482" s="4" t="s">
        <v>1894</v>
      </c>
      <c r="B1482" s="4" t="s">
        <v>1811</v>
      </c>
    </row>
    <row r="1483">
      <c r="A1483" s="4" t="s">
        <v>1895</v>
      </c>
      <c r="B1483" s="4" t="s">
        <v>1811</v>
      </c>
    </row>
    <row r="1484">
      <c r="A1484" s="4" t="s">
        <v>1896</v>
      </c>
      <c r="B1484" s="4" t="s">
        <v>1823</v>
      </c>
    </row>
    <row r="1485">
      <c r="A1485" s="4" t="s">
        <v>1897</v>
      </c>
      <c r="B1485" s="4" t="s">
        <v>1823</v>
      </c>
    </row>
    <row r="1486">
      <c r="A1486" s="4" t="s">
        <v>1898</v>
      </c>
      <c r="B1486" s="4" t="s">
        <v>1899</v>
      </c>
    </row>
    <row r="1487">
      <c r="A1487" s="4" t="s">
        <v>1900</v>
      </c>
      <c r="B1487" s="4" t="s">
        <v>1901</v>
      </c>
    </row>
    <row r="1488">
      <c r="A1488" s="4" t="s">
        <v>1902</v>
      </c>
      <c r="B1488" s="4" t="s">
        <v>1901</v>
      </c>
    </row>
    <row r="1489">
      <c r="A1489" s="4" t="s">
        <v>1903</v>
      </c>
      <c r="B1489" s="4" t="s">
        <v>1901</v>
      </c>
    </row>
    <row r="1490">
      <c r="A1490" s="4" t="s">
        <v>1904</v>
      </c>
      <c r="B1490" s="4" t="s">
        <v>1905</v>
      </c>
    </row>
    <row r="1491">
      <c r="A1491" s="4" t="s">
        <v>1906</v>
      </c>
      <c r="B1491" s="4" t="s">
        <v>1197</v>
      </c>
    </row>
    <row r="1492">
      <c r="A1492" s="4" t="s">
        <v>1907</v>
      </c>
      <c r="B1492" s="4" t="s">
        <v>1908</v>
      </c>
    </row>
    <row r="1493">
      <c r="A1493" s="4" t="s">
        <v>1909</v>
      </c>
      <c r="B1493" s="4" t="s">
        <v>1910</v>
      </c>
    </row>
    <row r="1494">
      <c r="A1494" s="4" t="s">
        <v>1911</v>
      </c>
      <c r="B1494" s="4" t="s">
        <v>1910</v>
      </c>
    </row>
    <row r="1495">
      <c r="A1495" s="4" t="s">
        <v>1912</v>
      </c>
      <c r="B1495" s="4" t="s">
        <v>1910</v>
      </c>
    </row>
    <row r="1496">
      <c r="A1496" s="4" t="s">
        <v>1913</v>
      </c>
      <c r="B1496" s="4" t="s">
        <v>1910</v>
      </c>
    </row>
    <row r="1497">
      <c r="A1497" s="4" t="s">
        <v>1914</v>
      </c>
      <c r="B1497" s="4" t="s">
        <v>1910</v>
      </c>
    </row>
    <row r="1498">
      <c r="A1498" s="4" t="s">
        <v>1915</v>
      </c>
      <c r="B1498" s="4" t="s">
        <v>1910</v>
      </c>
    </row>
    <row r="1499">
      <c r="A1499" s="4" t="s">
        <v>1916</v>
      </c>
      <c r="B1499" s="4" t="s">
        <v>1711</v>
      </c>
    </row>
    <row r="1500">
      <c r="A1500" s="4" t="s">
        <v>1917</v>
      </c>
      <c r="B1500" s="4" t="s">
        <v>1918</v>
      </c>
    </row>
    <row r="1501">
      <c r="A1501" s="4" t="s">
        <v>1919</v>
      </c>
      <c r="B1501" s="4" t="s">
        <v>1918</v>
      </c>
    </row>
    <row r="1502">
      <c r="A1502" s="4" t="s">
        <v>1920</v>
      </c>
      <c r="B1502" s="4" t="s">
        <v>1921</v>
      </c>
    </row>
    <row r="1503">
      <c r="A1503" s="4" t="s">
        <v>1922</v>
      </c>
      <c r="B1503" s="4" t="s">
        <v>1921</v>
      </c>
    </row>
    <row r="1504">
      <c r="A1504" s="4" t="s">
        <v>1923</v>
      </c>
      <c r="B1504" s="4" t="s">
        <v>1924</v>
      </c>
    </row>
    <row r="1505">
      <c r="A1505" s="4" t="s">
        <v>1925</v>
      </c>
      <c r="B1505" s="4" t="s">
        <v>1924</v>
      </c>
    </row>
    <row r="1506">
      <c r="A1506" s="4" t="s">
        <v>1926</v>
      </c>
      <c r="B1506" s="4" t="s">
        <v>1924</v>
      </c>
    </row>
    <row r="1507">
      <c r="A1507" s="4" t="s">
        <v>1927</v>
      </c>
      <c r="B1507" s="4" t="s">
        <v>1928</v>
      </c>
    </row>
    <row r="1508">
      <c r="A1508" s="4" t="s">
        <v>1929</v>
      </c>
      <c r="B1508" s="4" t="s">
        <v>1928</v>
      </c>
    </row>
    <row r="1509">
      <c r="A1509" s="4" t="s">
        <v>1930</v>
      </c>
      <c r="B1509" s="4" t="s">
        <v>391</v>
      </c>
    </row>
    <row r="1510">
      <c r="A1510" s="4" t="s">
        <v>1931</v>
      </c>
      <c r="B1510" s="4" t="s">
        <v>391</v>
      </c>
    </row>
    <row r="1511">
      <c r="A1511" s="4" t="s">
        <v>1932</v>
      </c>
      <c r="B1511" s="4" t="s">
        <v>452</v>
      </c>
    </row>
    <row r="1512">
      <c r="A1512" s="4" t="s">
        <v>1933</v>
      </c>
      <c r="B1512" s="4" t="s">
        <v>452</v>
      </c>
    </row>
    <row r="1513">
      <c r="A1513" s="4" t="s">
        <v>1934</v>
      </c>
      <c r="B1513" s="4" t="s">
        <v>1901</v>
      </c>
    </row>
    <row r="1514">
      <c r="A1514" s="4" t="s">
        <v>1935</v>
      </c>
      <c r="B1514" s="4" t="s">
        <v>821</v>
      </c>
    </row>
    <row r="1515">
      <c r="A1515" s="4" t="s">
        <v>1936</v>
      </c>
      <c r="B1515" s="4" t="s">
        <v>321</v>
      </c>
    </row>
    <row r="1516">
      <c r="A1516" s="4" t="s">
        <v>1937</v>
      </c>
      <c r="B1516" s="4" t="s">
        <v>321</v>
      </c>
    </row>
    <row r="1517">
      <c r="A1517" s="4" t="s">
        <v>1938</v>
      </c>
      <c r="B1517" s="4" t="s">
        <v>321</v>
      </c>
    </row>
    <row r="1518">
      <c r="A1518" s="4" t="s">
        <v>1939</v>
      </c>
      <c r="B1518" s="4" t="s">
        <v>1188</v>
      </c>
    </row>
    <row r="1519">
      <c r="A1519" s="4" t="s">
        <v>1940</v>
      </c>
      <c r="B1519" s="4" t="s">
        <v>1941</v>
      </c>
    </row>
    <row r="1520">
      <c r="A1520" s="4" t="s">
        <v>1942</v>
      </c>
      <c r="B1520" s="4" t="s">
        <v>1941</v>
      </c>
    </row>
    <row r="1521">
      <c r="A1521" s="4" t="s">
        <v>1943</v>
      </c>
      <c r="B1521" s="4" t="s">
        <v>1941</v>
      </c>
    </row>
    <row r="1522">
      <c r="A1522" s="4" t="s">
        <v>1944</v>
      </c>
      <c r="B1522" s="4" t="s">
        <v>1941</v>
      </c>
    </row>
    <row r="1523">
      <c r="A1523" s="4" t="s">
        <v>1945</v>
      </c>
      <c r="B1523" s="4" t="s">
        <v>1941</v>
      </c>
    </row>
    <row r="1524">
      <c r="A1524" s="4" t="s">
        <v>1946</v>
      </c>
      <c r="B1524" s="4" t="s">
        <v>1941</v>
      </c>
    </row>
    <row r="1525">
      <c r="A1525" s="4" t="s">
        <v>1947</v>
      </c>
      <c r="B1525" s="4" t="s">
        <v>1489</v>
      </c>
    </row>
    <row r="1526">
      <c r="A1526" s="4" t="s">
        <v>1948</v>
      </c>
      <c r="B1526" s="4" t="s">
        <v>1489</v>
      </c>
    </row>
    <row r="1527">
      <c r="A1527" s="4" t="s">
        <v>1949</v>
      </c>
      <c r="B1527" s="4" t="s">
        <v>1489</v>
      </c>
    </row>
    <row r="1528">
      <c r="A1528" s="4" t="s">
        <v>1950</v>
      </c>
      <c r="B1528" s="4" t="s">
        <v>1598</v>
      </c>
    </row>
    <row r="1529">
      <c r="A1529" s="4" t="s">
        <v>1951</v>
      </c>
      <c r="B1529" s="4" t="s">
        <v>1598</v>
      </c>
    </row>
    <row r="1530">
      <c r="A1530" s="4" t="s">
        <v>1952</v>
      </c>
      <c r="B1530" s="4" t="s">
        <v>1598</v>
      </c>
    </row>
    <row r="1531">
      <c r="A1531" s="4" t="s">
        <v>1953</v>
      </c>
      <c r="B1531" s="4" t="s">
        <v>1489</v>
      </c>
    </row>
    <row r="1532">
      <c r="A1532" s="4" t="s">
        <v>1954</v>
      </c>
      <c r="B1532" s="4" t="s">
        <v>1489</v>
      </c>
    </row>
    <row r="1533">
      <c r="A1533" s="4" t="s">
        <v>1955</v>
      </c>
      <c r="B1533" s="4" t="s">
        <v>1489</v>
      </c>
    </row>
    <row r="1534">
      <c r="A1534" s="4" t="s">
        <v>1956</v>
      </c>
      <c r="B1534" s="4" t="s">
        <v>1489</v>
      </c>
    </row>
    <row r="1535">
      <c r="A1535" s="4" t="s">
        <v>1957</v>
      </c>
      <c r="B1535" s="4" t="s">
        <v>1191</v>
      </c>
    </row>
    <row r="1536">
      <c r="A1536" s="4" t="s">
        <v>1958</v>
      </c>
      <c r="B1536" s="4" t="s">
        <v>1191</v>
      </c>
    </row>
    <row r="1537">
      <c r="A1537" s="4" t="s">
        <v>1959</v>
      </c>
      <c r="B1537" s="4" t="s">
        <v>1191</v>
      </c>
    </row>
    <row r="1538">
      <c r="A1538" s="4" t="s">
        <v>1960</v>
      </c>
      <c r="B1538" s="4" t="s">
        <v>1191</v>
      </c>
    </row>
    <row r="1539">
      <c r="A1539" s="4" t="s">
        <v>1961</v>
      </c>
      <c r="B1539" s="4" t="s">
        <v>1191</v>
      </c>
    </row>
    <row r="1540">
      <c r="A1540" s="4" t="s">
        <v>1962</v>
      </c>
      <c r="B1540" s="4" t="s">
        <v>1191</v>
      </c>
    </row>
    <row r="1541">
      <c r="A1541" s="4" t="s">
        <v>1963</v>
      </c>
      <c r="B1541" s="4" t="s">
        <v>1191</v>
      </c>
    </row>
    <row r="1542">
      <c r="A1542" s="4" t="s">
        <v>1964</v>
      </c>
      <c r="B1542" s="4" t="s">
        <v>1191</v>
      </c>
    </row>
    <row r="1543">
      <c r="A1543" s="4" t="s">
        <v>1965</v>
      </c>
      <c r="B1543" s="4" t="s">
        <v>1191</v>
      </c>
    </row>
    <row r="1544">
      <c r="A1544" s="4" t="s">
        <v>1966</v>
      </c>
      <c r="B1544" s="4" t="s">
        <v>1191</v>
      </c>
    </row>
    <row r="1545">
      <c r="A1545" s="4" t="s">
        <v>1967</v>
      </c>
      <c r="B1545" s="4" t="s">
        <v>1191</v>
      </c>
    </row>
    <row r="1546">
      <c r="A1546" s="4" t="s">
        <v>1968</v>
      </c>
      <c r="B1546" s="4" t="s">
        <v>1191</v>
      </c>
    </row>
    <row r="1547">
      <c r="A1547" s="4" t="s">
        <v>1969</v>
      </c>
      <c r="B1547" s="4" t="s">
        <v>1191</v>
      </c>
    </row>
    <row r="1548">
      <c r="A1548" s="4" t="s">
        <v>1970</v>
      </c>
      <c r="B1548" s="4" t="s">
        <v>1191</v>
      </c>
    </row>
    <row r="1549">
      <c r="A1549" s="4" t="s">
        <v>1971</v>
      </c>
      <c r="B1549" s="4" t="s">
        <v>1191</v>
      </c>
    </row>
    <row r="1550">
      <c r="A1550" s="4" t="s">
        <v>1972</v>
      </c>
      <c r="B1550" s="4" t="s">
        <v>1191</v>
      </c>
    </row>
    <row r="1551">
      <c r="A1551" s="4" t="s">
        <v>1973</v>
      </c>
      <c r="B1551" s="4" t="s">
        <v>572</v>
      </c>
    </row>
    <row r="1552">
      <c r="A1552" s="4" t="s">
        <v>1974</v>
      </c>
      <c r="B1552" s="4" t="s">
        <v>572</v>
      </c>
    </row>
    <row r="1553">
      <c r="A1553" s="4" t="s">
        <v>1975</v>
      </c>
      <c r="B1553" s="4" t="s">
        <v>572</v>
      </c>
    </row>
    <row r="1554">
      <c r="A1554" s="4" t="s">
        <v>1976</v>
      </c>
      <c r="B1554" s="4" t="s">
        <v>572</v>
      </c>
    </row>
    <row r="1555">
      <c r="A1555" s="4" t="s">
        <v>1977</v>
      </c>
      <c r="B1555" s="4" t="s">
        <v>572</v>
      </c>
    </row>
    <row r="1556">
      <c r="A1556" s="4" t="s">
        <v>1978</v>
      </c>
      <c r="B1556" s="4" t="s">
        <v>572</v>
      </c>
    </row>
    <row r="1557">
      <c r="A1557" s="4" t="s">
        <v>1979</v>
      </c>
      <c r="B1557" s="4" t="s">
        <v>572</v>
      </c>
    </row>
    <row r="1558">
      <c r="A1558" s="4" t="s">
        <v>1980</v>
      </c>
      <c r="B1558" s="4" t="s">
        <v>572</v>
      </c>
    </row>
    <row r="1559">
      <c r="A1559" s="4" t="s">
        <v>1981</v>
      </c>
      <c r="B1559" s="4" t="s">
        <v>572</v>
      </c>
    </row>
    <row r="1560">
      <c r="A1560" s="4" t="s">
        <v>1982</v>
      </c>
      <c r="B1560" s="4" t="s">
        <v>572</v>
      </c>
    </row>
    <row r="1561">
      <c r="A1561" s="4" t="s">
        <v>1983</v>
      </c>
      <c r="B1561" s="4" t="s">
        <v>572</v>
      </c>
    </row>
    <row r="1562">
      <c r="A1562" s="4" t="s">
        <v>1984</v>
      </c>
      <c r="B1562" s="4" t="s">
        <v>572</v>
      </c>
    </row>
    <row r="1563">
      <c r="A1563" s="4" t="s">
        <v>1985</v>
      </c>
      <c r="B1563" s="4" t="s">
        <v>572</v>
      </c>
    </row>
    <row r="1564">
      <c r="A1564" s="4" t="s">
        <v>1986</v>
      </c>
      <c r="B1564" s="4" t="s">
        <v>572</v>
      </c>
    </row>
    <row r="1565">
      <c r="A1565" s="4" t="s">
        <v>1987</v>
      </c>
      <c r="B1565" s="4" t="s">
        <v>717</v>
      </c>
    </row>
    <row r="1566">
      <c r="A1566" s="4" t="s">
        <v>1988</v>
      </c>
      <c r="B1566" s="4" t="s">
        <v>1781</v>
      </c>
    </row>
    <row r="1567">
      <c r="A1567" s="4" t="s">
        <v>1989</v>
      </c>
      <c r="B1567" s="4" t="s">
        <v>1515</v>
      </c>
    </row>
    <row r="1568">
      <c r="A1568" s="4" t="s">
        <v>1990</v>
      </c>
      <c r="B1568" s="4" t="s">
        <v>1515</v>
      </c>
    </row>
    <row r="1569">
      <c r="A1569" s="4" t="s">
        <v>1991</v>
      </c>
      <c r="B1569" s="4" t="s">
        <v>1992</v>
      </c>
    </row>
    <row r="1570">
      <c r="A1570" s="4" t="s">
        <v>1993</v>
      </c>
      <c r="B1570" s="4" t="s">
        <v>1992</v>
      </c>
    </row>
    <row r="1571">
      <c r="A1571" s="4" t="s">
        <v>1994</v>
      </c>
      <c r="B1571" s="4" t="s">
        <v>1992</v>
      </c>
    </row>
    <row r="1572">
      <c r="A1572" s="4" t="s">
        <v>1995</v>
      </c>
      <c r="B1572" s="4" t="s">
        <v>1992</v>
      </c>
    </row>
    <row r="1573">
      <c r="A1573" s="4" t="s">
        <v>1996</v>
      </c>
      <c r="B1573" s="4" t="s">
        <v>823</v>
      </c>
    </row>
    <row r="1574">
      <c r="A1574" s="4" t="s">
        <v>1997</v>
      </c>
      <c r="B1574" s="4" t="s">
        <v>1998</v>
      </c>
    </row>
    <row r="1575">
      <c r="A1575" s="4" t="s">
        <v>1999</v>
      </c>
      <c r="B1575" s="4" t="s">
        <v>1554</v>
      </c>
    </row>
    <row r="1576">
      <c r="A1576" s="4" t="s">
        <v>2000</v>
      </c>
      <c r="B1576" s="4" t="s">
        <v>1823</v>
      </c>
    </row>
    <row r="1577">
      <c r="A1577" s="4" t="s">
        <v>2001</v>
      </c>
      <c r="B1577" s="4" t="s">
        <v>959</v>
      </c>
    </row>
    <row r="1578">
      <c r="A1578" s="4" t="s">
        <v>2002</v>
      </c>
      <c r="B1578" s="4" t="s">
        <v>2003</v>
      </c>
    </row>
    <row r="1579">
      <c r="A1579" s="4" t="s">
        <v>2004</v>
      </c>
      <c r="B1579" s="4" t="s">
        <v>2005</v>
      </c>
    </row>
    <row r="1580">
      <c r="A1580" s="4" t="s">
        <v>2006</v>
      </c>
      <c r="B1580" s="4" t="s">
        <v>2007</v>
      </c>
    </row>
    <row r="1581">
      <c r="A1581" s="4" t="s">
        <v>2008</v>
      </c>
      <c r="B1581" s="4" t="s">
        <v>338</v>
      </c>
    </row>
    <row r="1582">
      <c r="A1582" s="4" t="s">
        <v>2009</v>
      </c>
      <c r="B1582" s="4" t="s">
        <v>338</v>
      </c>
    </row>
    <row r="1583">
      <c r="A1583" s="4" t="s">
        <v>2010</v>
      </c>
      <c r="B1583" s="4" t="s">
        <v>412</v>
      </c>
    </row>
    <row r="1584">
      <c r="A1584" s="4" t="s">
        <v>2011</v>
      </c>
      <c r="B1584" s="4" t="s">
        <v>412</v>
      </c>
    </row>
    <row r="1585">
      <c r="A1585" s="4" t="s">
        <v>2012</v>
      </c>
      <c r="B1585" s="4" t="s">
        <v>486</v>
      </c>
    </row>
    <row r="1586">
      <c r="A1586" s="4" t="s">
        <v>2013</v>
      </c>
      <c r="B1586" s="4" t="s">
        <v>2014</v>
      </c>
    </row>
    <row r="1587">
      <c r="A1587" s="4" t="s">
        <v>2015</v>
      </c>
      <c r="B1587" s="4" t="s">
        <v>1191</v>
      </c>
    </row>
    <row r="1588">
      <c r="A1588" s="4" t="s">
        <v>2016</v>
      </c>
      <c r="B1588" s="4" t="s">
        <v>2017</v>
      </c>
    </row>
    <row r="1589">
      <c r="A1589" s="4" t="s">
        <v>2018</v>
      </c>
      <c r="B1589" s="4" t="s">
        <v>2017</v>
      </c>
    </row>
    <row r="1590">
      <c r="A1590" s="4" t="s">
        <v>2019</v>
      </c>
      <c r="B1590" s="4" t="s">
        <v>602</v>
      </c>
    </row>
    <row r="1591">
      <c r="A1591" s="4" t="s">
        <v>2020</v>
      </c>
      <c r="B1591" s="4" t="s">
        <v>602</v>
      </c>
    </row>
    <row r="1592">
      <c r="A1592" s="4" t="s">
        <v>2021</v>
      </c>
      <c r="B1592" s="4" t="s">
        <v>602</v>
      </c>
    </row>
    <row r="1593">
      <c r="A1593" s="4" t="s">
        <v>2022</v>
      </c>
      <c r="B1593" s="4" t="s">
        <v>602</v>
      </c>
    </row>
    <row r="1594">
      <c r="A1594" s="4" t="s">
        <v>2023</v>
      </c>
      <c r="B1594" s="4" t="s">
        <v>717</v>
      </c>
    </row>
    <row r="1595">
      <c r="A1595" s="4" t="s">
        <v>2024</v>
      </c>
      <c r="B1595" s="4" t="s">
        <v>1861</v>
      </c>
    </row>
    <row r="1596">
      <c r="A1596" s="4" t="s">
        <v>2025</v>
      </c>
      <c r="B1596" s="4" t="s">
        <v>2026</v>
      </c>
    </row>
    <row r="1597">
      <c r="A1597" s="4" t="s">
        <v>2027</v>
      </c>
      <c r="B1597" s="4" t="s">
        <v>2028</v>
      </c>
    </row>
    <row r="1598">
      <c r="A1598" s="4" t="s">
        <v>2029</v>
      </c>
      <c r="B1598" s="4" t="s">
        <v>602</v>
      </c>
    </row>
    <row r="1599">
      <c r="A1599" s="4" t="s">
        <v>2030</v>
      </c>
      <c r="B1599" s="4" t="s">
        <v>602</v>
      </c>
    </row>
    <row r="1600">
      <c r="A1600" s="4" t="s">
        <v>2031</v>
      </c>
      <c r="B1600" s="4" t="s">
        <v>602</v>
      </c>
    </row>
    <row r="1601">
      <c r="A1601" s="4" t="s">
        <v>2032</v>
      </c>
      <c r="B1601" s="4" t="s">
        <v>1772</v>
      </c>
    </row>
    <row r="1602">
      <c r="A1602" s="4" t="s">
        <v>2033</v>
      </c>
      <c r="B1602" s="4" t="s">
        <v>1772</v>
      </c>
    </row>
    <row r="1603">
      <c r="A1603" s="4" t="s">
        <v>2034</v>
      </c>
      <c r="B1603" s="4" t="s">
        <v>1772</v>
      </c>
    </row>
    <row r="1604">
      <c r="A1604" s="4" t="s">
        <v>2035</v>
      </c>
      <c r="B1604" s="4" t="s">
        <v>1772</v>
      </c>
    </row>
    <row r="1605">
      <c r="A1605" s="4" t="s">
        <v>2036</v>
      </c>
      <c r="B1605" s="4" t="s">
        <v>1772</v>
      </c>
    </row>
    <row r="1606">
      <c r="A1606" s="4" t="s">
        <v>2037</v>
      </c>
      <c r="B1606" s="4" t="s">
        <v>1772</v>
      </c>
    </row>
    <row r="1607">
      <c r="A1607" s="4" t="s">
        <v>2038</v>
      </c>
      <c r="B1607" s="4" t="s">
        <v>1772</v>
      </c>
    </row>
    <row r="1608">
      <c r="A1608" s="4" t="s">
        <v>2039</v>
      </c>
      <c r="B1608" s="4" t="s">
        <v>1772</v>
      </c>
    </row>
    <row r="1609">
      <c r="A1609" s="4" t="s">
        <v>2040</v>
      </c>
      <c r="B1609" s="4" t="s">
        <v>1515</v>
      </c>
    </row>
    <row r="1610">
      <c r="A1610" s="4" t="s">
        <v>2041</v>
      </c>
      <c r="B1610" s="4" t="s">
        <v>568</v>
      </c>
    </row>
    <row r="1611">
      <c r="A1611" s="4" t="s">
        <v>2042</v>
      </c>
      <c r="B1611" s="4" t="s">
        <v>568</v>
      </c>
    </row>
    <row r="1612">
      <c r="A1612" s="4" t="s">
        <v>2043</v>
      </c>
      <c r="B1612" s="4" t="s">
        <v>1701</v>
      </c>
    </row>
    <row r="1613">
      <c r="A1613" s="4" t="s">
        <v>2044</v>
      </c>
      <c r="B1613" s="4" t="s">
        <v>937</v>
      </c>
    </row>
    <row r="1614">
      <c r="A1614" s="4" t="s">
        <v>2045</v>
      </c>
      <c r="B1614" s="4" t="s">
        <v>2046</v>
      </c>
    </row>
    <row r="1615">
      <c r="A1615" s="4" t="s">
        <v>2047</v>
      </c>
      <c r="B1615" s="4" t="s">
        <v>2046</v>
      </c>
    </row>
    <row r="1616">
      <c r="A1616" s="4" t="s">
        <v>2048</v>
      </c>
      <c r="B1616" s="4" t="s">
        <v>1554</v>
      </c>
    </row>
    <row r="1617">
      <c r="A1617" s="4" t="s">
        <v>2049</v>
      </c>
      <c r="B1617" s="4" t="s">
        <v>2050</v>
      </c>
    </row>
    <row r="1618">
      <c r="A1618" s="4" t="s">
        <v>2051</v>
      </c>
      <c r="B1618" s="4" t="s">
        <v>2050</v>
      </c>
    </row>
    <row r="1619">
      <c r="A1619" s="4" t="s">
        <v>2052</v>
      </c>
      <c r="B1619" s="4" t="s">
        <v>2050</v>
      </c>
    </row>
    <row r="1620">
      <c r="A1620" s="4" t="s">
        <v>2053</v>
      </c>
      <c r="B1620" s="4" t="s">
        <v>2050</v>
      </c>
    </row>
    <row r="1621">
      <c r="A1621" s="4" t="s">
        <v>2054</v>
      </c>
      <c r="B1621" s="4" t="s">
        <v>1823</v>
      </c>
    </row>
    <row r="1622">
      <c r="A1622" s="4" t="s">
        <v>2055</v>
      </c>
      <c r="B1622" s="4" t="s">
        <v>1823</v>
      </c>
    </row>
    <row r="1623">
      <c r="A1623" s="4" t="s">
        <v>2056</v>
      </c>
      <c r="B1623" s="4" t="s">
        <v>1643</v>
      </c>
    </row>
    <row r="1624">
      <c r="A1624" s="4" t="s">
        <v>2057</v>
      </c>
      <c r="B1624" s="4" t="s">
        <v>1643</v>
      </c>
    </row>
    <row r="1625">
      <c r="A1625" s="4" t="s">
        <v>2058</v>
      </c>
      <c r="B1625" s="4" t="s">
        <v>2059</v>
      </c>
    </row>
    <row r="1626">
      <c r="A1626" s="4" t="s">
        <v>2060</v>
      </c>
      <c r="B1626" s="4" t="s">
        <v>2059</v>
      </c>
    </row>
    <row r="1627">
      <c r="A1627" s="4" t="s">
        <v>2061</v>
      </c>
      <c r="B1627" s="4" t="s">
        <v>2062</v>
      </c>
    </row>
    <row r="1628">
      <c r="A1628" s="4" t="s">
        <v>2063</v>
      </c>
      <c r="B1628" s="4" t="s">
        <v>1651</v>
      </c>
    </row>
    <row r="1629">
      <c r="A1629" s="4" t="s">
        <v>2064</v>
      </c>
      <c r="B1629" s="4" t="s">
        <v>2065</v>
      </c>
    </row>
    <row r="1630">
      <c r="A1630" s="4" t="s">
        <v>2066</v>
      </c>
      <c r="B1630" s="4" t="s">
        <v>2065</v>
      </c>
    </row>
    <row r="1631">
      <c r="A1631" s="4" t="s">
        <v>2067</v>
      </c>
      <c r="B1631" s="4" t="s">
        <v>2065</v>
      </c>
    </row>
    <row r="1632">
      <c r="A1632" s="4" t="s">
        <v>2068</v>
      </c>
      <c r="B1632" s="4" t="s">
        <v>2065</v>
      </c>
    </row>
    <row r="1633">
      <c r="A1633" s="4" t="s">
        <v>2069</v>
      </c>
      <c r="B1633" s="4" t="s">
        <v>2065</v>
      </c>
    </row>
    <row r="1634">
      <c r="A1634" s="4" t="s">
        <v>2070</v>
      </c>
      <c r="B1634" s="4" t="s">
        <v>2065</v>
      </c>
    </row>
    <row r="1635">
      <c r="A1635" s="4" t="s">
        <v>2071</v>
      </c>
      <c r="B1635" s="4" t="s">
        <v>2065</v>
      </c>
    </row>
    <row r="1636">
      <c r="A1636" s="4" t="s">
        <v>2072</v>
      </c>
      <c r="B1636" s="4" t="s">
        <v>2065</v>
      </c>
    </row>
    <row r="1637">
      <c r="A1637" s="4" t="s">
        <v>2073</v>
      </c>
      <c r="B1637" s="4" t="s">
        <v>2065</v>
      </c>
    </row>
    <row r="1638">
      <c r="A1638" s="4" t="s">
        <v>2074</v>
      </c>
      <c r="B1638" s="4" t="s">
        <v>2065</v>
      </c>
    </row>
    <row r="1639">
      <c r="A1639" s="4" t="s">
        <v>2075</v>
      </c>
      <c r="B1639" s="4" t="s">
        <v>2065</v>
      </c>
    </row>
    <row r="1640">
      <c r="A1640" s="4" t="s">
        <v>2076</v>
      </c>
      <c r="B1640" s="4" t="s">
        <v>1331</v>
      </c>
    </row>
    <row r="1641">
      <c r="A1641" s="4" t="s">
        <v>2077</v>
      </c>
      <c r="B1641" s="4" t="s">
        <v>1331</v>
      </c>
    </row>
    <row r="1642">
      <c r="A1642" s="4" t="s">
        <v>2078</v>
      </c>
      <c r="B1642" s="4" t="s">
        <v>1331</v>
      </c>
    </row>
    <row r="1643">
      <c r="A1643" s="4" t="s">
        <v>2079</v>
      </c>
      <c r="B1643" s="4" t="s">
        <v>1331</v>
      </c>
    </row>
    <row r="1644">
      <c r="A1644" s="4" t="s">
        <v>2080</v>
      </c>
      <c r="B1644" s="4" t="s">
        <v>1331</v>
      </c>
    </row>
    <row r="1645">
      <c r="A1645" s="4" t="s">
        <v>2081</v>
      </c>
      <c r="B1645" s="4" t="s">
        <v>961</v>
      </c>
    </row>
    <row r="1646">
      <c r="A1646" s="4" t="s">
        <v>2082</v>
      </c>
      <c r="B1646" s="4" t="s">
        <v>966</v>
      </c>
    </row>
    <row r="1647">
      <c r="A1647" s="4" t="s">
        <v>2083</v>
      </c>
      <c r="B1647" s="4" t="s">
        <v>660</v>
      </c>
    </row>
    <row r="1648">
      <c r="A1648" s="4" t="s">
        <v>2084</v>
      </c>
      <c r="B1648" s="4" t="s">
        <v>660</v>
      </c>
    </row>
    <row r="1649">
      <c r="A1649" s="4" t="s">
        <v>2085</v>
      </c>
      <c r="B1649" s="4" t="s">
        <v>660</v>
      </c>
    </row>
    <row r="1650">
      <c r="A1650" s="4" t="s">
        <v>2086</v>
      </c>
      <c r="B1650" s="4" t="s">
        <v>660</v>
      </c>
    </row>
    <row r="1651">
      <c r="A1651" s="4" t="s">
        <v>2087</v>
      </c>
      <c r="B1651" s="4" t="s">
        <v>660</v>
      </c>
    </row>
    <row r="1652">
      <c r="A1652" s="4" t="s">
        <v>2088</v>
      </c>
      <c r="B1652" s="4" t="s">
        <v>660</v>
      </c>
    </row>
    <row r="1653">
      <c r="A1653" s="4" t="s">
        <v>2089</v>
      </c>
      <c r="B1653" s="4" t="s">
        <v>526</v>
      </c>
    </row>
    <row r="1654">
      <c r="A1654" s="4" t="s">
        <v>2090</v>
      </c>
      <c r="B1654" s="4" t="s">
        <v>526</v>
      </c>
    </row>
    <row r="1655">
      <c r="A1655" s="4" t="s">
        <v>2091</v>
      </c>
      <c r="B1655" s="4" t="s">
        <v>2092</v>
      </c>
    </row>
    <row r="1656">
      <c r="A1656" s="4" t="s">
        <v>2093</v>
      </c>
      <c r="B1656" s="4" t="s">
        <v>2092</v>
      </c>
    </row>
    <row r="1657">
      <c r="A1657" s="4" t="s">
        <v>2094</v>
      </c>
      <c r="B1657" s="4" t="s">
        <v>1114</v>
      </c>
    </row>
    <row r="1658">
      <c r="A1658" s="4" t="s">
        <v>2095</v>
      </c>
      <c r="B1658" s="4" t="s">
        <v>1114</v>
      </c>
    </row>
    <row r="1659">
      <c r="A1659" s="4" t="s">
        <v>2096</v>
      </c>
      <c r="B1659" s="4" t="s">
        <v>1118</v>
      </c>
    </row>
    <row r="1660">
      <c r="A1660" s="4" t="s">
        <v>2097</v>
      </c>
      <c r="B1660" s="4" t="s">
        <v>1118</v>
      </c>
    </row>
    <row r="1661">
      <c r="A1661" s="4" t="s">
        <v>2098</v>
      </c>
      <c r="B1661" s="4" t="s">
        <v>644</v>
      </c>
    </row>
    <row r="1662">
      <c r="A1662" s="4" t="s">
        <v>2099</v>
      </c>
      <c r="B1662" s="4" t="s">
        <v>321</v>
      </c>
    </row>
    <row r="1663">
      <c r="A1663" s="4" t="s">
        <v>2100</v>
      </c>
      <c r="B1663" s="4" t="s">
        <v>334</v>
      </c>
    </row>
    <row r="1664">
      <c r="A1664" s="4" t="s">
        <v>2101</v>
      </c>
      <c r="B1664" s="4" t="s">
        <v>334</v>
      </c>
    </row>
    <row r="1665">
      <c r="A1665" s="4" t="s">
        <v>2102</v>
      </c>
      <c r="B1665" s="4" t="s">
        <v>977</v>
      </c>
    </row>
    <row r="1666">
      <c r="A1666" s="4" t="s">
        <v>2103</v>
      </c>
      <c r="B1666" s="4" t="s">
        <v>1027</v>
      </c>
    </row>
    <row r="1667">
      <c r="A1667" s="4" t="s">
        <v>2104</v>
      </c>
      <c r="B1667" s="4" t="s">
        <v>412</v>
      </c>
    </row>
    <row r="1668">
      <c r="A1668" s="4" t="s">
        <v>2105</v>
      </c>
      <c r="B1668" s="4" t="s">
        <v>602</v>
      </c>
    </row>
    <row r="1669">
      <c r="A1669" s="4" t="s">
        <v>2106</v>
      </c>
      <c r="B1669" s="4" t="s">
        <v>444</v>
      </c>
    </row>
    <row r="1670">
      <c r="A1670" s="4" t="s">
        <v>2107</v>
      </c>
      <c r="B1670" s="4" t="s">
        <v>444</v>
      </c>
    </row>
    <row r="1671">
      <c r="A1671" s="4" t="s">
        <v>2108</v>
      </c>
      <c r="B1671" s="4" t="s">
        <v>444</v>
      </c>
    </row>
    <row r="1672">
      <c r="A1672" s="4" t="s">
        <v>2109</v>
      </c>
      <c r="B1672" s="4" t="s">
        <v>444</v>
      </c>
    </row>
    <row r="1673">
      <c r="A1673" s="4" t="s">
        <v>2110</v>
      </c>
      <c r="B1673" s="4" t="s">
        <v>444</v>
      </c>
    </row>
    <row r="1674">
      <c r="A1674" s="4" t="s">
        <v>2111</v>
      </c>
      <c r="B1674" s="4" t="s">
        <v>444</v>
      </c>
    </row>
    <row r="1675">
      <c r="A1675" s="4" t="s">
        <v>2112</v>
      </c>
      <c r="B1675" s="4" t="s">
        <v>444</v>
      </c>
    </row>
    <row r="1676">
      <c r="A1676" s="4" t="s">
        <v>2113</v>
      </c>
      <c r="B1676" s="4" t="s">
        <v>352</v>
      </c>
    </row>
    <row r="1677">
      <c r="A1677" s="4" t="s">
        <v>2114</v>
      </c>
      <c r="B1677" s="4" t="s">
        <v>352</v>
      </c>
    </row>
    <row r="1678">
      <c r="A1678" s="4" t="s">
        <v>2115</v>
      </c>
      <c r="B1678" s="4" t="s">
        <v>352</v>
      </c>
    </row>
    <row r="1679">
      <c r="A1679" s="4" t="s">
        <v>2116</v>
      </c>
      <c r="B1679" s="4" t="s">
        <v>2117</v>
      </c>
    </row>
    <row r="1680">
      <c r="A1680" s="4" t="s">
        <v>2118</v>
      </c>
      <c r="B1680" s="4" t="s">
        <v>2117</v>
      </c>
    </row>
    <row r="1681">
      <c r="A1681" s="4" t="s">
        <v>2119</v>
      </c>
      <c r="B1681" s="4" t="s">
        <v>2117</v>
      </c>
    </row>
    <row r="1682">
      <c r="A1682" s="4" t="s">
        <v>2120</v>
      </c>
      <c r="B1682" s="4" t="s">
        <v>2117</v>
      </c>
    </row>
    <row r="1683">
      <c r="A1683" s="4" t="s">
        <v>2121</v>
      </c>
      <c r="B1683" s="4" t="s">
        <v>2117</v>
      </c>
    </row>
    <row r="1684">
      <c r="A1684" s="4" t="s">
        <v>2122</v>
      </c>
      <c r="B1684" s="4" t="s">
        <v>2117</v>
      </c>
    </row>
    <row r="1685">
      <c r="A1685" s="4" t="s">
        <v>2123</v>
      </c>
      <c r="B1685" s="4" t="s">
        <v>2117</v>
      </c>
    </row>
    <row r="1686">
      <c r="A1686" s="4" t="s">
        <v>2124</v>
      </c>
      <c r="B1686" s="4" t="s">
        <v>2117</v>
      </c>
    </row>
    <row r="1687">
      <c r="A1687" s="4" t="s">
        <v>2125</v>
      </c>
      <c r="B1687" s="4" t="s">
        <v>2117</v>
      </c>
    </row>
    <row r="1688">
      <c r="A1688" s="4" t="s">
        <v>2126</v>
      </c>
      <c r="B1688" s="4" t="s">
        <v>2117</v>
      </c>
    </row>
    <row r="1689">
      <c r="A1689" s="4" t="s">
        <v>2127</v>
      </c>
      <c r="B1689" s="4" t="s">
        <v>2117</v>
      </c>
    </row>
    <row r="1690">
      <c r="A1690" s="4" t="s">
        <v>2128</v>
      </c>
      <c r="B1690" s="4" t="s">
        <v>555</v>
      </c>
    </row>
    <row r="1691">
      <c r="A1691" s="4" t="s">
        <v>2129</v>
      </c>
      <c r="B1691" s="4" t="s">
        <v>779</v>
      </c>
    </row>
    <row r="1692">
      <c r="A1692" s="4" t="s">
        <v>2130</v>
      </c>
      <c r="B1692" s="4" t="s">
        <v>779</v>
      </c>
    </row>
    <row r="1693">
      <c r="A1693" s="4" t="s">
        <v>2131</v>
      </c>
      <c r="B1693" s="4" t="s">
        <v>779</v>
      </c>
    </row>
    <row r="1694">
      <c r="A1694" s="4" t="s">
        <v>2132</v>
      </c>
      <c r="B1694" s="4" t="s">
        <v>779</v>
      </c>
    </row>
    <row r="1695">
      <c r="A1695" s="4" t="s">
        <v>2133</v>
      </c>
      <c r="B1695" s="4" t="s">
        <v>779</v>
      </c>
    </row>
    <row r="1696">
      <c r="A1696" s="4" t="s">
        <v>2134</v>
      </c>
      <c r="B1696" s="4" t="s">
        <v>779</v>
      </c>
    </row>
    <row r="1697">
      <c r="A1697" s="4" t="s">
        <v>2135</v>
      </c>
      <c r="B1697" s="4" t="s">
        <v>779</v>
      </c>
    </row>
    <row r="1698">
      <c r="A1698" s="4" t="s">
        <v>2136</v>
      </c>
      <c r="B1698" s="4" t="s">
        <v>779</v>
      </c>
    </row>
    <row r="1699">
      <c r="A1699" s="4" t="s">
        <v>2137</v>
      </c>
      <c r="B1699" s="4" t="s">
        <v>779</v>
      </c>
    </row>
    <row r="1700">
      <c r="A1700" s="4" t="s">
        <v>2138</v>
      </c>
      <c r="B1700" s="4" t="s">
        <v>779</v>
      </c>
    </row>
    <row r="1701">
      <c r="A1701" s="4" t="s">
        <v>2139</v>
      </c>
      <c r="B1701" s="4" t="s">
        <v>779</v>
      </c>
    </row>
    <row r="1702">
      <c r="A1702" s="4" t="s">
        <v>2140</v>
      </c>
      <c r="B1702" s="4" t="s">
        <v>779</v>
      </c>
    </row>
    <row r="1703">
      <c r="A1703" s="4" t="s">
        <v>2141</v>
      </c>
      <c r="B1703" s="4" t="s">
        <v>779</v>
      </c>
    </row>
    <row r="1704">
      <c r="A1704" s="4" t="s">
        <v>2142</v>
      </c>
      <c r="B1704" s="4" t="s">
        <v>728</v>
      </c>
    </row>
    <row r="1705">
      <c r="A1705" s="4" t="s">
        <v>2143</v>
      </c>
      <c r="B1705" s="4" t="s">
        <v>728</v>
      </c>
    </row>
    <row r="1706">
      <c r="A1706" s="4" t="s">
        <v>2144</v>
      </c>
      <c r="B1706" s="4" t="s">
        <v>728</v>
      </c>
    </row>
    <row r="1707">
      <c r="A1707" s="4" t="s">
        <v>2145</v>
      </c>
      <c r="B1707" s="4" t="s">
        <v>1675</v>
      </c>
    </row>
    <row r="1708">
      <c r="A1708" s="4" t="s">
        <v>2146</v>
      </c>
      <c r="B1708" s="4" t="s">
        <v>526</v>
      </c>
    </row>
    <row r="1709">
      <c r="A1709" s="4" t="s">
        <v>2147</v>
      </c>
      <c r="B1709" s="4" t="s">
        <v>1114</v>
      </c>
    </row>
    <row r="1710">
      <c r="A1710" s="4" t="s">
        <v>2148</v>
      </c>
      <c r="B1710" s="4" t="s">
        <v>2149</v>
      </c>
    </row>
    <row r="1711">
      <c r="A1711" s="4" t="s">
        <v>2150</v>
      </c>
      <c r="B1711" s="4" t="s">
        <v>739</v>
      </c>
    </row>
    <row r="1712">
      <c r="A1712" s="4" t="s">
        <v>2151</v>
      </c>
      <c r="B1712" s="4" t="s">
        <v>1049</v>
      </c>
    </row>
    <row r="1713">
      <c r="A1713" s="4" t="s">
        <v>2152</v>
      </c>
      <c r="B1713" s="4" t="s">
        <v>1051</v>
      </c>
    </row>
    <row r="1714">
      <c r="A1714" s="4" t="s">
        <v>2153</v>
      </c>
      <c r="B1714" s="4" t="s">
        <v>2154</v>
      </c>
    </row>
    <row r="1715">
      <c r="A1715" s="4" t="s">
        <v>2155</v>
      </c>
      <c r="B1715" s="4" t="s">
        <v>2154</v>
      </c>
    </row>
    <row r="1716">
      <c r="A1716" s="4" t="s">
        <v>2156</v>
      </c>
      <c r="B1716" s="4" t="s">
        <v>2154</v>
      </c>
    </row>
    <row r="1717">
      <c r="A1717" s="4" t="s">
        <v>2157</v>
      </c>
      <c r="B1717" s="4" t="s">
        <v>2154</v>
      </c>
    </row>
    <row r="1718">
      <c r="A1718" s="4" t="s">
        <v>2158</v>
      </c>
      <c r="B1718" s="4" t="s">
        <v>2154</v>
      </c>
    </row>
    <row r="1719">
      <c r="A1719" s="4" t="s">
        <v>2159</v>
      </c>
      <c r="B1719" s="4" t="s">
        <v>2154</v>
      </c>
    </row>
    <row r="1720">
      <c r="A1720" s="4" t="s">
        <v>2160</v>
      </c>
      <c r="B1720" s="4" t="s">
        <v>2154</v>
      </c>
    </row>
    <row r="1721">
      <c r="A1721" s="4" t="s">
        <v>2161</v>
      </c>
      <c r="B1721" s="4" t="s">
        <v>2154</v>
      </c>
    </row>
    <row r="1722">
      <c r="A1722" s="4" t="s">
        <v>2162</v>
      </c>
      <c r="B1722" s="4" t="s">
        <v>2154</v>
      </c>
    </row>
    <row r="1723">
      <c r="A1723" s="4" t="s">
        <v>2163</v>
      </c>
      <c r="B1723" s="4" t="s">
        <v>2154</v>
      </c>
    </row>
    <row r="1724">
      <c r="A1724" s="4" t="s">
        <v>2164</v>
      </c>
      <c r="B1724" s="4" t="s">
        <v>2154</v>
      </c>
    </row>
    <row r="1725">
      <c r="A1725" s="4" t="s">
        <v>2165</v>
      </c>
      <c r="B1725" s="4" t="s">
        <v>928</v>
      </c>
    </row>
    <row r="1726">
      <c r="A1726" s="4" t="s">
        <v>2166</v>
      </c>
      <c r="B1726" s="4" t="s">
        <v>928</v>
      </c>
    </row>
    <row r="1727">
      <c r="A1727" s="4" t="s">
        <v>2167</v>
      </c>
      <c r="B1727" s="4" t="s">
        <v>928</v>
      </c>
    </row>
    <row r="1728">
      <c r="A1728" s="4" t="s">
        <v>2168</v>
      </c>
      <c r="B1728" s="4" t="s">
        <v>928</v>
      </c>
    </row>
    <row r="1729">
      <c r="A1729" s="4" t="s">
        <v>2169</v>
      </c>
      <c r="B1729" s="4" t="s">
        <v>580</v>
      </c>
    </row>
    <row r="1730">
      <c r="A1730" s="4" t="s">
        <v>2170</v>
      </c>
      <c r="B1730" s="4" t="s">
        <v>1489</v>
      </c>
    </row>
    <row r="1731">
      <c r="A1731" s="4" t="s">
        <v>2171</v>
      </c>
      <c r="B1731" s="4" t="s">
        <v>1489</v>
      </c>
    </row>
    <row r="1732">
      <c r="A1732" s="4" t="s">
        <v>2172</v>
      </c>
      <c r="B1732" s="4" t="s">
        <v>1489</v>
      </c>
    </row>
    <row r="1733">
      <c r="A1733" s="4" t="s">
        <v>2173</v>
      </c>
      <c r="B1733" s="4" t="s">
        <v>1489</v>
      </c>
    </row>
    <row r="1734">
      <c r="A1734" s="4" t="s">
        <v>2174</v>
      </c>
      <c r="B1734" s="4" t="s">
        <v>1489</v>
      </c>
    </row>
    <row r="1735">
      <c r="A1735" s="4" t="s">
        <v>2175</v>
      </c>
      <c r="B1735" s="4" t="s">
        <v>779</v>
      </c>
    </row>
    <row r="1736">
      <c r="A1736" s="4" t="s">
        <v>2176</v>
      </c>
      <c r="B1736" s="4" t="s">
        <v>2177</v>
      </c>
    </row>
    <row r="1737">
      <c r="A1737" s="4" t="s">
        <v>2178</v>
      </c>
      <c r="B1737" s="4" t="s">
        <v>2177</v>
      </c>
    </row>
    <row r="1738">
      <c r="A1738" s="4" t="s">
        <v>2179</v>
      </c>
      <c r="B1738" s="4" t="s">
        <v>2177</v>
      </c>
    </row>
    <row r="1739">
      <c r="A1739" s="4" t="s">
        <v>2180</v>
      </c>
      <c r="B1739" s="4" t="s">
        <v>2177</v>
      </c>
    </row>
    <row r="1740">
      <c r="A1740" s="4" t="s">
        <v>2181</v>
      </c>
      <c r="B1740" s="4" t="s">
        <v>2177</v>
      </c>
    </row>
    <row r="1741">
      <c r="A1741" s="4" t="s">
        <v>2182</v>
      </c>
      <c r="B1741" s="4" t="s">
        <v>2177</v>
      </c>
    </row>
    <row r="1742">
      <c r="A1742" s="4" t="s">
        <v>2183</v>
      </c>
      <c r="B1742" s="4" t="s">
        <v>2177</v>
      </c>
    </row>
    <row r="1743">
      <c r="A1743" s="4" t="s">
        <v>2184</v>
      </c>
      <c r="B1743" s="4" t="s">
        <v>2185</v>
      </c>
    </row>
    <row r="1744">
      <c r="A1744" s="4" t="s">
        <v>2186</v>
      </c>
      <c r="B1744" s="4" t="s">
        <v>708</v>
      </c>
    </row>
    <row r="1745">
      <c r="A1745" s="4" t="s">
        <v>2187</v>
      </c>
      <c r="B1745" s="4" t="s">
        <v>670</v>
      </c>
    </row>
    <row r="1746">
      <c r="A1746" s="4" t="s">
        <v>2188</v>
      </c>
      <c r="B1746" s="4" t="s">
        <v>670</v>
      </c>
    </row>
    <row r="1747">
      <c r="A1747" s="4" t="s">
        <v>2189</v>
      </c>
      <c r="B1747" s="4" t="s">
        <v>670</v>
      </c>
    </row>
    <row r="1748">
      <c r="A1748" s="4" t="s">
        <v>2190</v>
      </c>
      <c r="B1748" s="4" t="s">
        <v>670</v>
      </c>
    </row>
    <row r="1749">
      <c r="A1749" s="4" t="s">
        <v>2191</v>
      </c>
      <c r="B1749" s="4" t="s">
        <v>670</v>
      </c>
    </row>
    <row r="1750">
      <c r="A1750" s="4" t="s">
        <v>2192</v>
      </c>
      <c r="B1750" s="4" t="s">
        <v>670</v>
      </c>
    </row>
    <row r="1751">
      <c r="A1751" s="4" t="s">
        <v>2193</v>
      </c>
      <c r="B1751" s="4" t="s">
        <v>315</v>
      </c>
    </row>
    <row r="1752">
      <c r="A1752" s="4" t="s">
        <v>2194</v>
      </c>
      <c r="B1752" s="4" t="s">
        <v>315</v>
      </c>
    </row>
    <row r="1753">
      <c r="A1753" s="4" t="s">
        <v>2195</v>
      </c>
      <c r="B1753" s="4" t="s">
        <v>728</v>
      </c>
    </row>
    <row r="1754">
      <c r="A1754" s="4" t="s">
        <v>2196</v>
      </c>
      <c r="B1754" s="4" t="s">
        <v>935</v>
      </c>
    </row>
    <row r="1755">
      <c r="A1755" s="4" t="s">
        <v>2197</v>
      </c>
      <c r="B1755" s="4" t="s">
        <v>935</v>
      </c>
    </row>
    <row r="1756">
      <c r="A1756" s="4" t="s">
        <v>2198</v>
      </c>
      <c r="B1756" s="4" t="s">
        <v>1118</v>
      </c>
    </row>
    <row r="1757">
      <c r="A1757" s="4" t="s">
        <v>2199</v>
      </c>
      <c r="B1757" s="4" t="s">
        <v>326</v>
      </c>
    </row>
    <row r="1758">
      <c r="A1758" s="4" t="s">
        <v>2200</v>
      </c>
      <c r="B1758" s="4" t="s">
        <v>937</v>
      </c>
    </row>
    <row r="1759">
      <c r="A1759" s="4" t="s">
        <v>2201</v>
      </c>
      <c r="B1759" s="4" t="s">
        <v>937</v>
      </c>
    </row>
    <row r="1760">
      <c r="A1760" s="4" t="s">
        <v>2202</v>
      </c>
      <c r="B1760" s="4" t="s">
        <v>937</v>
      </c>
    </row>
    <row r="1761">
      <c r="A1761" s="4" t="s">
        <v>2203</v>
      </c>
      <c r="B1761" s="4" t="s">
        <v>937</v>
      </c>
    </row>
    <row r="1762">
      <c r="A1762" s="4" t="s">
        <v>2204</v>
      </c>
      <c r="B1762" s="4" t="s">
        <v>937</v>
      </c>
    </row>
    <row r="1763">
      <c r="A1763" s="4" t="s">
        <v>2205</v>
      </c>
      <c r="B1763" s="4" t="s">
        <v>937</v>
      </c>
    </row>
    <row r="1764">
      <c r="A1764" s="4" t="s">
        <v>2206</v>
      </c>
      <c r="B1764" s="4" t="s">
        <v>935</v>
      </c>
    </row>
    <row r="1765">
      <c r="A1765" s="4" t="s">
        <v>2207</v>
      </c>
      <c r="B1765" s="4" t="s">
        <v>935</v>
      </c>
    </row>
    <row r="1766">
      <c r="A1766" s="4" t="s">
        <v>2208</v>
      </c>
      <c r="B1766" s="4" t="s">
        <v>935</v>
      </c>
    </row>
    <row r="1767">
      <c r="A1767" s="4" t="s">
        <v>2209</v>
      </c>
      <c r="B1767" s="4" t="s">
        <v>935</v>
      </c>
    </row>
    <row r="1768">
      <c r="A1768" s="4" t="s">
        <v>2210</v>
      </c>
      <c r="B1768" s="4" t="s">
        <v>568</v>
      </c>
    </row>
    <row r="1769">
      <c r="A1769" s="4" t="s">
        <v>2211</v>
      </c>
      <c r="B1769" s="4" t="s">
        <v>736</v>
      </c>
    </row>
    <row r="1770">
      <c r="A1770" s="4" t="s">
        <v>2212</v>
      </c>
      <c r="B1770" s="4" t="s">
        <v>736</v>
      </c>
    </row>
    <row r="1771">
      <c r="A1771" s="4" t="s">
        <v>2213</v>
      </c>
      <c r="B1771" s="4" t="s">
        <v>736</v>
      </c>
    </row>
    <row r="1772">
      <c r="A1772" s="4" t="s">
        <v>2214</v>
      </c>
      <c r="B1772" s="4" t="s">
        <v>736</v>
      </c>
    </row>
    <row r="1773">
      <c r="A1773" s="4" t="s">
        <v>2215</v>
      </c>
      <c r="B1773" s="4" t="s">
        <v>412</v>
      </c>
    </row>
    <row r="1774">
      <c r="A1774" s="4" t="s">
        <v>2216</v>
      </c>
      <c r="B1774" s="4" t="s">
        <v>412</v>
      </c>
    </row>
    <row r="1775">
      <c r="A1775" s="4" t="s">
        <v>2217</v>
      </c>
      <c r="B1775" s="4" t="s">
        <v>412</v>
      </c>
    </row>
    <row r="1776">
      <c r="A1776" s="4" t="s">
        <v>2218</v>
      </c>
      <c r="B1776" s="4" t="s">
        <v>412</v>
      </c>
    </row>
    <row r="1777">
      <c r="A1777" s="4" t="s">
        <v>2219</v>
      </c>
      <c r="B1777" s="4" t="s">
        <v>412</v>
      </c>
    </row>
    <row r="1778">
      <c r="A1778" s="4" t="s">
        <v>2220</v>
      </c>
      <c r="B1778" s="4" t="s">
        <v>412</v>
      </c>
    </row>
    <row r="1779">
      <c r="A1779" s="4" t="s">
        <v>2221</v>
      </c>
      <c r="B1779" s="4" t="s">
        <v>412</v>
      </c>
    </row>
    <row r="1780">
      <c r="A1780" s="4" t="s">
        <v>2222</v>
      </c>
      <c r="B1780" s="4" t="s">
        <v>412</v>
      </c>
    </row>
    <row r="1781">
      <c r="A1781" s="4" t="s">
        <v>2223</v>
      </c>
      <c r="B1781" s="4" t="s">
        <v>412</v>
      </c>
    </row>
    <row r="1782">
      <c r="A1782" s="4" t="s">
        <v>2224</v>
      </c>
      <c r="B1782" s="4" t="s">
        <v>590</v>
      </c>
    </row>
    <row r="1783">
      <c r="A1783" s="4" t="s">
        <v>2225</v>
      </c>
      <c r="B1783" s="4" t="s">
        <v>590</v>
      </c>
    </row>
    <row r="1784">
      <c r="A1784" s="4" t="s">
        <v>2226</v>
      </c>
      <c r="B1784" s="4" t="s">
        <v>590</v>
      </c>
    </row>
    <row r="1785">
      <c r="A1785" s="4" t="s">
        <v>2227</v>
      </c>
      <c r="B1785" s="4" t="s">
        <v>590</v>
      </c>
    </row>
    <row r="1786">
      <c r="A1786" s="4" t="s">
        <v>2228</v>
      </c>
      <c r="B1786" s="4" t="s">
        <v>602</v>
      </c>
    </row>
    <row r="1787">
      <c r="A1787" s="4" t="s">
        <v>2229</v>
      </c>
      <c r="B1787" s="4" t="s">
        <v>602</v>
      </c>
    </row>
    <row r="1788">
      <c r="A1788" s="4" t="s">
        <v>2230</v>
      </c>
      <c r="B1788" s="4" t="s">
        <v>602</v>
      </c>
    </row>
    <row r="1789">
      <c r="A1789" s="4" t="s">
        <v>2231</v>
      </c>
      <c r="B1789" s="4" t="s">
        <v>602</v>
      </c>
    </row>
    <row r="1790">
      <c r="A1790" s="4" t="s">
        <v>2232</v>
      </c>
      <c r="B1790" s="4" t="s">
        <v>602</v>
      </c>
    </row>
    <row r="1791">
      <c r="A1791" s="4" t="s">
        <v>2233</v>
      </c>
      <c r="B1791" s="4" t="s">
        <v>602</v>
      </c>
    </row>
    <row r="1792">
      <c r="A1792" s="4" t="s">
        <v>2234</v>
      </c>
      <c r="B1792" s="4" t="s">
        <v>602</v>
      </c>
    </row>
    <row r="1793">
      <c r="A1793" s="4" t="s">
        <v>2235</v>
      </c>
      <c r="B1793" s="4" t="s">
        <v>444</v>
      </c>
    </row>
    <row r="1794">
      <c r="A1794" s="4" t="s">
        <v>2236</v>
      </c>
      <c r="B1794" s="4" t="s">
        <v>444</v>
      </c>
    </row>
    <row r="1795">
      <c r="A1795" s="4" t="s">
        <v>2237</v>
      </c>
      <c r="B1795" s="4" t="s">
        <v>444</v>
      </c>
    </row>
    <row r="1796">
      <c r="A1796" s="4" t="s">
        <v>2238</v>
      </c>
      <c r="B1796" s="4" t="s">
        <v>444</v>
      </c>
    </row>
    <row r="1797">
      <c r="A1797" s="4" t="s">
        <v>2239</v>
      </c>
      <c r="B1797" s="4" t="s">
        <v>452</v>
      </c>
    </row>
    <row r="1798">
      <c r="A1798" s="4" t="s">
        <v>2240</v>
      </c>
      <c r="B1798" s="4" t="s">
        <v>452</v>
      </c>
    </row>
    <row r="1799">
      <c r="A1799" s="4" t="s">
        <v>2241</v>
      </c>
      <c r="B1799" s="4" t="s">
        <v>452</v>
      </c>
    </row>
    <row r="1800">
      <c r="A1800" s="4" t="s">
        <v>2242</v>
      </c>
      <c r="B1800" s="4" t="s">
        <v>452</v>
      </c>
    </row>
    <row r="1801">
      <c r="A1801" s="4" t="s">
        <v>2243</v>
      </c>
      <c r="B1801" s="4" t="s">
        <v>452</v>
      </c>
    </row>
    <row r="1802">
      <c r="A1802" s="4" t="s">
        <v>2244</v>
      </c>
      <c r="B1802" s="4" t="s">
        <v>452</v>
      </c>
    </row>
    <row r="1803">
      <c r="A1803" s="4" t="s">
        <v>2245</v>
      </c>
      <c r="B1803" s="4" t="s">
        <v>352</v>
      </c>
    </row>
    <row r="1804">
      <c r="A1804" s="4" t="s">
        <v>2246</v>
      </c>
      <c r="B1804" s="4" t="s">
        <v>352</v>
      </c>
    </row>
    <row r="1805">
      <c r="A1805" s="4" t="s">
        <v>2247</v>
      </c>
      <c r="B1805" s="4" t="s">
        <v>352</v>
      </c>
    </row>
    <row r="1806">
      <c r="A1806" s="4" t="s">
        <v>2248</v>
      </c>
      <c r="B1806" s="4" t="s">
        <v>352</v>
      </c>
    </row>
    <row r="1807">
      <c r="A1807" s="4" t="s">
        <v>2249</v>
      </c>
      <c r="B1807" s="4" t="s">
        <v>352</v>
      </c>
    </row>
    <row r="1808">
      <c r="A1808" s="4" t="s">
        <v>2250</v>
      </c>
      <c r="B1808" s="4" t="s">
        <v>352</v>
      </c>
    </row>
    <row r="1809">
      <c r="A1809" s="4" t="s">
        <v>2251</v>
      </c>
      <c r="B1809" s="4" t="s">
        <v>352</v>
      </c>
    </row>
    <row r="1810">
      <c r="A1810" s="4" t="s">
        <v>2252</v>
      </c>
      <c r="B1810" s="4" t="s">
        <v>352</v>
      </c>
    </row>
    <row r="1811">
      <c r="A1811" s="4" t="s">
        <v>2253</v>
      </c>
      <c r="B1811" s="4" t="s">
        <v>352</v>
      </c>
    </row>
    <row r="1812">
      <c r="A1812" s="4" t="s">
        <v>2254</v>
      </c>
      <c r="B1812" s="4" t="s">
        <v>352</v>
      </c>
    </row>
    <row r="1813">
      <c r="A1813" s="4" t="s">
        <v>2255</v>
      </c>
      <c r="B1813" s="4" t="s">
        <v>352</v>
      </c>
    </row>
    <row r="1814">
      <c r="A1814" s="4" t="s">
        <v>2256</v>
      </c>
      <c r="B1814" s="4" t="s">
        <v>352</v>
      </c>
    </row>
    <row r="1815">
      <c r="A1815" s="4" t="s">
        <v>2257</v>
      </c>
      <c r="B1815" s="4" t="s">
        <v>352</v>
      </c>
    </row>
    <row r="1816">
      <c r="A1816" s="4" t="s">
        <v>2258</v>
      </c>
      <c r="B1816" s="4" t="s">
        <v>352</v>
      </c>
    </row>
    <row r="1817">
      <c r="A1817" s="4" t="s">
        <v>2259</v>
      </c>
      <c r="B1817" s="4" t="s">
        <v>352</v>
      </c>
    </row>
    <row r="1818">
      <c r="A1818" s="4" t="s">
        <v>2260</v>
      </c>
      <c r="B1818" s="4" t="s">
        <v>352</v>
      </c>
    </row>
    <row r="1819">
      <c r="A1819" s="4" t="s">
        <v>2261</v>
      </c>
      <c r="B1819" s="4" t="s">
        <v>352</v>
      </c>
    </row>
    <row r="1820">
      <c r="A1820" s="4" t="s">
        <v>2262</v>
      </c>
      <c r="B1820" s="4" t="s">
        <v>352</v>
      </c>
    </row>
    <row r="1821">
      <c r="A1821" s="4" t="s">
        <v>2263</v>
      </c>
      <c r="B1821" s="4" t="s">
        <v>352</v>
      </c>
    </row>
    <row r="1822">
      <c r="A1822" s="4" t="s">
        <v>2264</v>
      </c>
      <c r="B1822" s="4" t="s">
        <v>1598</v>
      </c>
    </row>
    <row r="1823">
      <c r="A1823" s="4" t="s">
        <v>2265</v>
      </c>
      <c r="B1823" s="4" t="s">
        <v>1598</v>
      </c>
    </row>
    <row r="1824">
      <c r="A1824" s="4" t="s">
        <v>2266</v>
      </c>
      <c r="B1824" s="4" t="s">
        <v>2267</v>
      </c>
    </row>
    <row r="1825">
      <c r="A1825" s="4" t="s">
        <v>2268</v>
      </c>
      <c r="B1825" s="4" t="s">
        <v>2267</v>
      </c>
    </row>
    <row r="1826">
      <c r="A1826" s="4" t="s">
        <v>2269</v>
      </c>
      <c r="B1826" s="4" t="s">
        <v>2267</v>
      </c>
    </row>
    <row r="1827">
      <c r="A1827" s="4" t="s">
        <v>2270</v>
      </c>
      <c r="B1827" s="4" t="s">
        <v>2267</v>
      </c>
    </row>
    <row r="1828">
      <c r="A1828" s="4" t="s">
        <v>2271</v>
      </c>
      <c r="B1828" s="4" t="s">
        <v>2272</v>
      </c>
    </row>
    <row r="1829">
      <c r="A1829" s="4" t="s">
        <v>2273</v>
      </c>
      <c r="B1829" s="4" t="s">
        <v>2272</v>
      </c>
    </row>
    <row r="1830">
      <c r="A1830" s="4" t="s">
        <v>2274</v>
      </c>
      <c r="B1830" s="4" t="s">
        <v>2272</v>
      </c>
    </row>
    <row r="1831">
      <c r="A1831" s="4" t="s">
        <v>2275</v>
      </c>
      <c r="B1831" s="4" t="s">
        <v>2272</v>
      </c>
    </row>
    <row r="1832">
      <c r="A1832" s="4" t="s">
        <v>2276</v>
      </c>
      <c r="B1832" s="4" t="s">
        <v>2272</v>
      </c>
    </row>
    <row r="1833">
      <c r="A1833" s="4" t="s">
        <v>2277</v>
      </c>
      <c r="B1833" s="4" t="s">
        <v>2272</v>
      </c>
    </row>
    <row r="1834">
      <c r="A1834" s="4" t="s">
        <v>2278</v>
      </c>
      <c r="B1834" s="4" t="s">
        <v>2272</v>
      </c>
    </row>
    <row r="1835">
      <c r="A1835" s="4" t="s">
        <v>2279</v>
      </c>
      <c r="B1835" s="4" t="s">
        <v>2272</v>
      </c>
    </row>
    <row r="1836">
      <c r="A1836" s="4" t="s">
        <v>2280</v>
      </c>
      <c r="B1836" s="4" t="s">
        <v>2272</v>
      </c>
    </row>
    <row r="1837">
      <c r="A1837" s="4" t="s">
        <v>2281</v>
      </c>
      <c r="B1837" s="4" t="s">
        <v>2272</v>
      </c>
    </row>
    <row r="1838">
      <c r="A1838" s="4" t="s">
        <v>2282</v>
      </c>
      <c r="B1838" s="4" t="s">
        <v>2272</v>
      </c>
    </row>
    <row r="1839">
      <c r="A1839" s="4" t="s">
        <v>2283</v>
      </c>
      <c r="B1839" s="4" t="s">
        <v>2272</v>
      </c>
    </row>
    <row r="1840">
      <c r="A1840" s="4" t="s">
        <v>2284</v>
      </c>
      <c r="B1840" s="4" t="s">
        <v>2272</v>
      </c>
    </row>
    <row r="1841">
      <c r="A1841" s="4" t="s">
        <v>2285</v>
      </c>
      <c r="B1841" s="4" t="s">
        <v>1794</v>
      </c>
    </row>
    <row r="1842">
      <c r="A1842" s="4" t="s">
        <v>2286</v>
      </c>
      <c r="B1842" s="4" t="s">
        <v>1794</v>
      </c>
    </row>
    <row r="1843">
      <c r="A1843" s="4" t="s">
        <v>2287</v>
      </c>
      <c r="B1843" s="4" t="s">
        <v>2272</v>
      </c>
    </row>
    <row r="1844">
      <c r="A1844" s="4" t="s">
        <v>2288</v>
      </c>
      <c r="B1844" s="4" t="s">
        <v>2272</v>
      </c>
    </row>
    <row r="1845">
      <c r="A1845" s="4" t="s">
        <v>2289</v>
      </c>
      <c r="B1845" s="4" t="s">
        <v>2272</v>
      </c>
    </row>
    <row r="1846">
      <c r="A1846" s="4" t="s">
        <v>2290</v>
      </c>
      <c r="B1846" s="4" t="s">
        <v>2272</v>
      </c>
    </row>
    <row r="1847">
      <c r="A1847" s="4" t="s">
        <v>2291</v>
      </c>
      <c r="B1847" s="4" t="s">
        <v>2272</v>
      </c>
    </row>
    <row r="1848">
      <c r="A1848" s="4" t="s">
        <v>2292</v>
      </c>
      <c r="B1848" s="4" t="s">
        <v>933</v>
      </c>
    </row>
    <row r="1849">
      <c r="A1849" s="4" t="s">
        <v>2293</v>
      </c>
      <c r="B1849" s="4" t="s">
        <v>933</v>
      </c>
    </row>
    <row r="1850">
      <c r="A1850" s="4" t="s">
        <v>2294</v>
      </c>
      <c r="B1850" s="4" t="s">
        <v>933</v>
      </c>
    </row>
    <row r="1851">
      <c r="A1851" s="4" t="s">
        <v>2295</v>
      </c>
      <c r="B1851" s="4" t="s">
        <v>933</v>
      </c>
    </row>
    <row r="1852">
      <c r="A1852" s="4" t="s">
        <v>2296</v>
      </c>
      <c r="B1852" s="4" t="s">
        <v>933</v>
      </c>
    </row>
    <row r="1853">
      <c r="A1853" s="4" t="s">
        <v>2297</v>
      </c>
      <c r="B1853" s="4" t="s">
        <v>933</v>
      </c>
    </row>
    <row r="1854">
      <c r="A1854" s="4" t="s">
        <v>2298</v>
      </c>
      <c r="B1854" s="4" t="s">
        <v>2299</v>
      </c>
    </row>
    <row r="1855">
      <c r="A1855" s="4" t="s">
        <v>2300</v>
      </c>
      <c r="B1855" s="4" t="s">
        <v>2299</v>
      </c>
    </row>
    <row r="1856">
      <c r="A1856" s="4" t="s">
        <v>2301</v>
      </c>
      <c r="B1856" s="4" t="s">
        <v>2299</v>
      </c>
    </row>
    <row r="1857">
      <c r="A1857" s="4" t="s">
        <v>2302</v>
      </c>
      <c r="B1857" s="4" t="s">
        <v>2299</v>
      </c>
    </row>
    <row r="1858">
      <c r="A1858" s="4" t="s">
        <v>2303</v>
      </c>
      <c r="B1858" s="4" t="s">
        <v>2299</v>
      </c>
    </row>
    <row r="1859">
      <c r="A1859" s="4" t="s">
        <v>2304</v>
      </c>
      <c r="B1859" s="4" t="s">
        <v>2299</v>
      </c>
    </row>
    <row r="1860">
      <c r="A1860" s="4" t="s">
        <v>2305</v>
      </c>
      <c r="B1860" s="4" t="s">
        <v>1191</v>
      </c>
    </row>
    <row r="1861">
      <c r="A1861" s="4" t="s">
        <v>2306</v>
      </c>
      <c r="B1861" s="4" t="s">
        <v>1191</v>
      </c>
    </row>
    <row r="1862">
      <c r="A1862" s="4" t="s">
        <v>2307</v>
      </c>
      <c r="B1862" s="4" t="s">
        <v>1191</v>
      </c>
    </row>
    <row r="1863">
      <c r="A1863" s="4" t="s">
        <v>2308</v>
      </c>
      <c r="B1863" s="4" t="s">
        <v>1191</v>
      </c>
    </row>
    <row r="1864">
      <c r="A1864" s="4" t="s">
        <v>2309</v>
      </c>
      <c r="B1864" s="4" t="s">
        <v>1528</v>
      </c>
    </row>
    <row r="1865">
      <c r="A1865" s="4" t="s">
        <v>2310</v>
      </c>
      <c r="B1865" s="4" t="s">
        <v>1528</v>
      </c>
    </row>
    <row r="1866">
      <c r="A1866" s="4" t="s">
        <v>2311</v>
      </c>
      <c r="B1866" s="4" t="s">
        <v>1528</v>
      </c>
    </row>
    <row r="1867">
      <c r="A1867" s="4" t="s">
        <v>2312</v>
      </c>
      <c r="B1867" s="4" t="s">
        <v>1528</v>
      </c>
    </row>
    <row r="1868">
      <c r="A1868" s="4" t="s">
        <v>2313</v>
      </c>
      <c r="B1868" s="4" t="s">
        <v>1528</v>
      </c>
    </row>
    <row r="1869">
      <c r="A1869" s="4" t="s">
        <v>2314</v>
      </c>
      <c r="B1869" s="4" t="s">
        <v>1528</v>
      </c>
    </row>
    <row r="1870">
      <c r="A1870" s="4" t="s">
        <v>2315</v>
      </c>
      <c r="B1870" s="4" t="s">
        <v>1528</v>
      </c>
    </row>
    <row r="1871">
      <c r="A1871" s="4" t="s">
        <v>2316</v>
      </c>
      <c r="B1871" s="4" t="s">
        <v>1528</v>
      </c>
    </row>
    <row r="1872">
      <c r="A1872" s="4" t="s">
        <v>2317</v>
      </c>
      <c r="B1872" s="4" t="s">
        <v>1528</v>
      </c>
    </row>
    <row r="1873">
      <c r="A1873" s="4" t="s">
        <v>2318</v>
      </c>
      <c r="B1873" s="4" t="s">
        <v>1528</v>
      </c>
    </row>
    <row r="1874">
      <c r="A1874" s="4" t="s">
        <v>2319</v>
      </c>
      <c r="B1874" s="4" t="s">
        <v>1528</v>
      </c>
    </row>
    <row r="1875">
      <c r="A1875" s="4" t="s">
        <v>2320</v>
      </c>
      <c r="B1875" s="4" t="s">
        <v>1528</v>
      </c>
    </row>
    <row r="1876">
      <c r="A1876" s="4" t="s">
        <v>2321</v>
      </c>
      <c r="B1876" s="4" t="s">
        <v>1218</v>
      </c>
    </row>
    <row r="1877">
      <c r="A1877" s="4" t="s">
        <v>2322</v>
      </c>
      <c r="B1877" s="4" t="s">
        <v>2323</v>
      </c>
    </row>
    <row r="1878">
      <c r="A1878" s="4" t="s">
        <v>2324</v>
      </c>
      <c r="B1878" s="4" t="s">
        <v>2323</v>
      </c>
    </row>
    <row r="1879">
      <c r="A1879" s="4" t="s">
        <v>2325</v>
      </c>
      <c r="B1879" s="4" t="s">
        <v>2323</v>
      </c>
    </row>
    <row r="1880">
      <c r="A1880" s="4" t="s">
        <v>2326</v>
      </c>
      <c r="B1880" s="4" t="s">
        <v>2323</v>
      </c>
    </row>
    <row r="1881">
      <c r="A1881" s="4" t="s">
        <v>2327</v>
      </c>
      <c r="B1881" s="4" t="s">
        <v>2323</v>
      </c>
    </row>
    <row r="1882">
      <c r="A1882" s="4" t="s">
        <v>2328</v>
      </c>
      <c r="B1882" s="4" t="s">
        <v>2323</v>
      </c>
    </row>
    <row r="1883">
      <c r="A1883" s="4" t="s">
        <v>2329</v>
      </c>
      <c r="B1883" s="4" t="s">
        <v>2330</v>
      </c>
    </row>
    <row r="1884">
      <c r="A1884" s="4" t="s">
        <v>2331</v>
      </c>
      <c r="B1884" s="4" t="s">
        <v>2330</v>
      </c>
    </row>
    <row r="1885">
      <c r="A1885" s="4" t="s">
        <v>2332</v>
      </c>
      <c r="B1885" s="4" t="s">
        <v>736</v>
      </c>
    </row>
    <row r="1886">
      <c r="A1886" s="4" t="s">
        <v>2333</v>
      </c>
      <c r="B1886" s="4" t="s">
        <v>736</v>
      </c>
    </row>
    <row r="1887">
      <c r="A1887" s="4" t="s">
        <v>2334</v>
      </c>
      <c r="B1887" s="4" t="s">
        <v>736</v>
      </c>
    </row>
    <row r="1888">
      <c r="A1888" s="4" t="s">
        <v>2335</v>
      </c>
      <c r="B1888" s="4" t="s">
        <v>977</v>
      </c>
    </row>
    <row r="1889">
      <c r="A1889" s="4" t="s">
        <v>2336</v>
      </c>
      <c r="B1889" s="4" t="s">
        <v>977</v>
      </c>
    </row>
    <row r="1890">
      <c r="A1890" s="4" t="s">
        <v>2337</v>
      </c>
      <c r="B1890" s="4" t="s">
        <v>1027</v>
      </c>
    </row>
    <row r="1891">
      <c r="A1891" s="4" t="s">
        <v>2338</v>
      </c>
      <c r="B1891" s="4" t="s">
        <v>1027</v>
      </c>
    </row>
    <row r="1892">
      <c r="A1892" s="4" t="s">
        <v>2339</v>
      </c>
      <c r="B1892" s="4" t="s">
        <v>1027</v>
      </c>
    </row>
    <row r="1893">
      <c r="A1893" s="4" t="s">
        <v>2340</v>
      </c>
      <c r="B1893" s="4" t="s">
        <v>2092</v>
      </c>
    </row>
    <row r="1894">
      <c r="A1894" s="4" t="s">
        <v>2341</v>
      </c>
      <c r="B1894" s="4" t="s">
        <v>2092</v>
      </c>
    </row>
    <row r="1895">
      <c r="A1895" s="4" t="s">
        <v>2342</v>
      </c>
      <c r="B1895" s="4" t="s">
        <v>2092</v>
      </c>
    </row>
    <row r="1896">
      <c r="A1896" s="4" t="s">
        <v>2343</v>
      </c>
      <c r="B1896" s="4" t="s">
        <v>2092</v>
      </c>
    </row>
    <row r="1897">
      <c r="A1897" s="4" t="s">
        <v>2344</v>
      </c>
      <c r="B1897" s="4" t="s">
        <v>2092</v>
      </c>
    </row>
    <row r="1898">
      <c r="A1898" s="4" t="s">
        <v>2345</v>
      </c>
      <c r="B1898" s="4" t="s">
        <v>2092</v>
      </c>
    </row>
    <row r="1899">
      <c r="A1899" s="4" t="s">
        <v>2346</v>
      </c>
      <c r="B1899" s="4" t="s">
        <v>1501</v>
      </c>
    </row>
    <row r="1900">
      <c r="A1900" s="4" t="s">
        <v>2347</v>
      </c>
      <c r="B1900" s="4" t="s">
        <v>1501</v>
      </c>
    </row>
    <row r="1901">
      <c r="A1901" s="4" t="s">
        <v>2348</v>
      </c>
      <c r="B1901" s="4" t="s">
        <v>1218</v>
      </c>
    </row>
    <row r="1902">
      <c r="A1902" s="4" t="s">
        <v>2349</v>
      </c>
      <c r="B1902" s="4" t="s">
        <v>1218</v>
      </c>
    </row>
    <row r="1903">
      <c r="A1903" s="4" t="s">
        <v>2350</v>
      </c>
      <c r="B1903" s="4" t="s">
        <v>1218</v>
      </c>
    </row>
    <row r="1904">
      <c r="A1904" s="4" t="s">
        <v>2351</v>
      </c>
      <c r="B1904" s="4" t="s">
        <v>1218</v>
      </c>
    </row>
    <row r="1905">
      <c r="A1905" s="4" t="s">
        <v>2352</v>
      </c>
      <c r="B1905" s="4" t="s">
        <v>1218</v>
      </c>
    </row>
    <row r="1906">
      <c r="A1906" s="4" t="s">
        <v>2353</v>
      </c>
      <c r="B1906" s="4" t="s">
        <v>1218</v>
      </c>
    </row>
    <row r="1907">
      <c r="A1907" s="4" t="s">
        <v>2354</v>
      </c>
      <c r="B1907" s="4" t="s">
        <v>1218</v>
      </c>
    </row>
    <row r="1908">
      <c r="A1908" s="4" t="s">
        <v>2355</v>
      </c>
      <c r="B1908" s="4" t="s">
        <v>1218</v>
      </c>
    </row>
    <row r="1909">
      <c r="A1909" s="4" t="s">
        <v>2356</v>
      </c>
      <c r="B1909" s="4" t="s">
        <v>1218</v>
      </c>
    </row>
    <row r="1910">
      <c r="A1910" s="4" t="s">
        <v>2357</v>
      </c>
      <c r="B1910" s="4" t="s">
        <v>1218</v>
      </c>
    </row>
    <row r="1911">
      <c r="A1911" s="4" t="s">
        <v>2358</v>
      </c>
      <c r="B1911" s="4" t="s">
        <v>1225</v>
      </c>
    </row>
    <row r="1912">
      <c r="A1912" s="4" t="s">
        <v>2359</v>
      </c>
      <c r="B1912" s="4" t="s">
        <v>1225</v>
      </c>
    </row>
    <row r="1913">
      <c r="A1913" s="4" t="s">
        <v>2360</v>
      </c>
      <c r="B1913" s="4" t="s">
        <v>1225</v>
      </c>
    </row>
    <row r="1914">
      <c r="A1914" s="4" t="s">
        <v>2361</v>
      </c>
      <c r="B1914" s="4" t="s">
        <v>1225</v>
      </c>
    </row>
    <row r="1915">
      <c r="A1915" s="4" t="s">
        <v>2362</v>
      </c>
      <c r="B1915" s="4" t="s">
        <v>1225</v>
      </c>
    </row>
    <row r="1916">
      <c r="A1916" s="4" t="s">
        <v>2363</v>
      </c>
      <c r="B1916" s="4" t="s">
        <v>1225</v>
      </c>
    </row>
    <row r="1917">
      <c r="A1917" s="4" t="s">
        <v>2364</v>
      </c>
      <c r="B1917" s="4" t="s">
        <v>1225</v>
      </c>
    </row>
    <row r="1918">
      <c r="A1918" s="4" t="s">
        <v>2365</v>
      </c>
      <c r="B1918" s="4" t="s">
        <v>2366</v>
      </c>
    </row>
    <row r="1919">
      <c r="A1919" s="4" t="s">
        <v>2367</v>
      </c>
      <c r="B1919" s="4" t="s">
        <v>660</v>
      </c>
    </row>
    <row r="1920">
      <c r="A1920" s="4" t="s">
        <v>2368</v>
      </c>
      <c r="B1920" s="4" t="s">
        <v>660</v>
      </c>
    </row>
    <row r="1921">
      <c r="A1921" s="4" t="s">
        <v>2369</v>
      </c>
      <c r="B1921" s="4" t="s">
        <v>660</v>
      </c>
    </row>
    <row r="1922">
      <c r="A1922" s="4" t="s">
        <v>2370</v>
      </c>
      <c r="B1922" s="4" t="s">
        <v>660</v>
      </c>
    </row>
    <row r="1923">
      <c r="A1923" s="4" t="s">
        <v>2371</v>
      </c>
      <c r="B1923" s="4" t="s">
        <v>513</v>
      </c>
    </row>
    <row r="1924">
      <c r="A1924" s="4" t="s">
        <v>2372</v>
      </c>
      <c r="B1924" s="4" t="s">
        <v>513</v>
      </c>
    </row>
    <row r="1925">
      <c r="A1925" s="4" t="s">
        <v>2373</v>
      </c>
      <c r="B1925" s="4" t="s">
        <v>2374</v>
      </c>
    </row>
    <row r="1926">
      <c r="A1926" s="4" t="s">
        <v>2375</v>
      </c>
      <c r="B1926" s="4" t="s">
        <v>2374</v>
      </c>
    </row>
    <row r="1927">
      <c r="A1927" s="4" t="s">
        <v>2376</v>
      </c>
      <c r="B1927" s="4" t="s">
        <v>2377</v>
      </c>
    </row>
    <row r="1928">
      <c r="A1928" s="4" t="s">
        <v>2378</v>
      </c>
      <c r="B1928" s="4" t="s">
        <v>2377</v>
      </c>
    </row>
    <row r="1929">
      <c r="A1929" s="4" t="s">
        <v>2379</v>
      </c>
      <c r="B1929" s="4" t="s">
        <v>2377</v>
      </c>
    </row>
    <row r="1930">
      <c r="A1930" s="4" t="s">
        <v>2380</v>
      </c>
      <c r="B1930" s="4" t="s">
        <v>2377</v>
      </c>
    </row>
    <row r="1931">
      <c r="A1931" s="4" t="s">
        <v>2381</v>
      </c>
      <c r="B1931" s="4" t="s">
        <v>2377</v>
      </c>
    </row>
    <row r="1932">
      <c r="A1932" s="4" t="s">
        <v>2382</v>
      </c>
      <c r="B1932" s="4" t="s">
        <v>2377</v>
      </c>
    </row>
    <row r="1933">
      <c r="A1933" s="4" t="s">
        <v>2383</v>
      </c>
      <c r="B1933" s="4" t="s">
        <v>2377</v>
      </c>
    </row>
    <row r="1934">
      <c r="A1934" s="4" t="s">
        <v>2384</v>
      </c>
      <c r="B1934" s="4" t="s">
        <v>2377</v>
      </c>
    </row>
    <row r="1935">
      <c r="A1935" s="4" t="s">
        <v>2385</v>
      </c>
      <c r="B1935" s="4" t="s">
        <v>2377</v>
      </c>
    </row>
    <row r="1936">
      <c r="A1936" s="4" t="s">
        <v>2386</v>
      </c>
      <c r="B1936" s="4" t="s">
        <v>2377</v>
      </c>
    </row>
    <row r="1937">
      <c r="A1937" s="4" t="s">
        <v>2387</v>
      </c>
      <c r="B1937" s="4" t="s">
        <v>2377</v>
      </c>
    </row>
    <row r="1938">
      <c r="A1938" s="4" t="s">
        <v>2388</v>
      </c>
      <c r="B1938" s="4" t="s">
        <v>2377</v>
      </c>
    </row>
    <row r="1939">
      <c r="A1939" s="4" t="s">
        <v>2389</v>
      </c>
      <c r="B1939" s="4" t="s">
        <v>2377</v>
      </c>
    </row>
    <row r="1940">
      <c r="A1940" s="4" t="s">
        <v>2390</v>
      </c>
      <c r="B1940" s="4" t="s">
        <v>2377</v>
      </c>
    </row>
    <row r="1941">
      <c r="A1941" s="4" t="s">
        <v>2391</v>
      </c>
      <c r="B1941" s="4" t="s">
        <v>2392</v>
      </c>
    </row>
    <row r="1942">
      <c r="A1942" s="4" t="s">
        <v>2393</v>
      </c>
      <c r="B1942" s="4" t="s">
        <v>2392</v>
      </c>
    </row>
    <row r="1943">
      <c r="A1943" s="4" t="s">
        <v>2394</v>
      </c>
      <c r="B1943" s="4" t="s">
        <v>2392</v>
      </c>
    </row>
    <row r="1944">
      <c r="A1944" s="4" t="s">
        <v>2395</v>
      </c>
      <c r="B1944" s="4" t="s">
        <v>2392</v>
      </c>
    </row>
    <row r="1945">
      <c r="A1945" s="4" t="s">
        <v>2396</v>
      </c>
      <c r="B1945" s="4" t="s">
        <v>2392</v>
      </c>
    </row>
    <row r="1946">
      <c r="A1946" s="4" t="s">
        <v>2397</v>
      </c>
      <c r="B1946" s="4" t="s">
        <v>2392</v>
      </c>
    </row>
    <row r="1947">
      <c r="A1947" s="4" t="s">
        <v>2398</v>
      </c>
      <c r="B1947" s="4" t="s">
        <v>352</v>
      </c>
    </row>
    <row r="1948">
      <c r="A1948" s="4" t="s">
        <v>2399</v>
      </c>
      <c r="B1948" s="4" t="s">
        <v>352</v>
      </c>
    </row>
    <row r="1949">
      <c r="A1949" s="4" t="s">
        <v>2400</v>
      </c>
      <c r="B1949" s="4" t="s">
        <v>352</v>
      </c>
    </row>
    <row r="1950">
      <c r="A1950" s="4" t="s">
        <v>2401</v>
      </c>
      <c r="B1950" s="4" t="s">
        <v>352</v>
      </c>
    </row>
    <row r="1951">
      <c r="A1951" s="4" t="s">
        <v>2402</v>
      </c>
      <c r="B1951" s="4" t="s">
        <v>352</v>
      </c>
    </row>
    <row r="1952">
      <c r="A1952" s="4" t="s">
        <v>2403</v>
      </c>
      <c r="B1952" s="4" t="s">
        <v>352</v>
      </c>
    </row>
    <row r="1953">
      <c r="A1953" s="4" t="s">
        <v>2404</v>
      </c>
      <c r="B1953" s="4" t="s">
        <v>352</v>
      </c>
    </row>
    <row r="1954">
      <c r="A1954" s="4" t="s">
        <v>2405</v>
      </c>
      <c r="B1954" s="4" t="s">
        <v>660</v>
      </c>
    </row>
    <row r="1955">
      <c r="A1955" s="4" t="s">
        <v>2406</v>
      </c>
      <c r="B1955" s="4" t="s">
        <v>660</v>
      </c>
    </row>
    <row r="1956">
      <c r="A1956" s="4" t="s">
        <v>2407</v>
      </c>
      <c r="B1956" s="4" t="s">
        <v>1813</v>
      </c>
    </row>
    <row r="1957">
      <c r="A1957" s="4" t="s">
        <v>2408</v>
      </c>
      <c r="B1957" s="4" t="s">
        <v>1813</v>
      </c>
    </row>
    <row r="1958">
      <c r="A1958" s="4" t="s">
        <v>2409</v>
      </c>
      <c r="B1958" s="4" t="s">
        <v>2003</v>
      </c>
    </row>
    <row r="1959">
      <c r="A1959" s="4" t="s">
        <v>2410</v>
      </c>
      <c r="B1959" s="4" t="s">
        <v>2003</v>
      </c>
    </row>
    <row r="1960">
      <c r="A1960" s="4" t="s">
        <v>2411</v>
      </c>
      <c r="B1960" s="4" t="s">
        <v>2003</v>
      </c>
    </row>
    <row r="1961">
      <c r="A1961" s="4" t="s">
        <v>2412</v>
      </c>
      <c r="B1961" s="4" t="s">
        <v>2003</v>
      </c>
    </row>
    <row r="1962">
      <c r="A1962" s="4" t="s">
        <v>2413</v>
      </c>
      <c r="B1962" s="4" t="s">
        <v>2003</v>
      </c>
    </row>
    <row r="1963">
      <c r="A1963" s="4" t="s">
        <v>2414</v>
      </c>
      <c r="B1963" s="4" t="s">
        <v>2003</v>
      </c>
    </row>
    <row r="1964">
      <c r="A1964" s="4" t="s">
        <v>2415</v>
      </c>
      <c r="B1964" s="4" t="s">
        <v>2003</v>
      </c>
    </row>
    <row r="1965">
      <c r="A1965" s="4" t="s">
        <v>2416</v>
      </c>
      <c r="B1965" s="4" t="s">
        <v>660</v>
      </c>
    </row>
    <row r="1966">
      <c r="A1966" s="4" t="s">
        <v>2417</v>
      </c>
      <c r="B1966" s="4" t="s">
        <v>696</v>
      </c>
    </row>
    <row r="1967">
      <c r="A1967" s="4" t="s">
        <v>2418</v>
      </c>
      <c r="B1967" s="4" t="s">
        <v>728</v>
      </c>
    </row>
    <row r="1968">
      <c r="A1968" s="4" t="s">
        <v>2419</v>
      </c>
      <c r="B1968" s="4" t="s">
        <v>728</v>
      </c>
    </row>
    <row r="1969">
      <c r="A1969" s="4" t="s">
        <v>2420</v>
      </c>
      <c r="B1969" s="4" t="s">
        <v>728</v>
      </c>
    </row>
    <row r="1970">
      <c r="A1970" s="4" t="s">
        <v>2421</v>
      </c>
      <c r="B1970" s="4" t="s">
        <v>728</v>
      </c>
    </row>
    <row r="1971">
      <c r="A1971" s="4" t="s">
        <v>2422</v>
      </c>
      <c r="B1971" s="4" t="s">
        <v>728</v>
      </c>
    </row>
    <row r="1972">
      <c r="A1972" s="4" t="s">
        <v>2423</v>
      </c>
      <c r="B1972" s="4" t="s">
        <v>2424</v>
      </c>
    </row>
    <row r="1973">
      <c r="A1973" s="4" t="s">
        <v>2425</v>
      </c>
      <c r="B1973" s="4" t="s">
        <v>2424</v>
      </c>
    </row>
    <row r="1974">
      <c r="A1974" s="4" t="s">
        <v>2426</v>
      </c>
      <c r="B1974" s="4" t="s">
        <v>2424</v>
      </c>
    </row>
    <row r="1975">
      <c r="A1975" s="4" t="s">
        <v>2427</v>
      </c>
      <c r="B1975" s="4" t="s">
        <v>2424</v>
      </c>
    </row>
    <row r="1976">
      <c r="A1976" s="4" t="s">
        <v>2428</v>
      </c>
      <c r="B1976" s="4" t="s">
        <v>2272</v>
      </c>
    </row>
    <row r="1977">
      <c r="A1977" s="4" t="s">
        <v>2429</v>
      </c>
      <c r="B1977" s="4" t="s">
        <v>2272</v>
      </c>
    </row>
    <row r="1978">
      <c r="A1978" s="4" t="s">
        <v>2430</v>
      </c>
      <c r="B1978" s="4" t="s">
        <v>2272</v>
      </c>
    </row>
    <row r="1979">
      <c r="A1979" s="4" t="s">
        <v>2431</v>
      </c>
      <c r="B1979" s="4" t="s">
        <v>2272</v>
      </c>
    </row>
    <row r="1980">
      <c r="A1980" s="4" t="s">
        <v>2432</v>
      </c>
      <c r="B1980" s="4" t="s">
        <v>2272</v>
      </c>
    </row>
    <row r="1981">
      <c r="A1981" s="4" t="s">
        <v>2433</v>
      </c>
      <c r="B1981" s="4" t="s">
        <v>2272</v>
      </c>
    </row>
    <row r="1982">
      <c r="A1982" s="4" t="s">
        <v>2434</v>
      </c>
      <c r="B1982" s="4" t="s">
        <v>2272</v>
      </c>
    </row>
    <row r="1983">
      <c r="A1983" s="4" t="s">
        <v>2435</v>
      </c>
      <c r="B1983" s="4" t="s">
        <v>1701</v>
      </c>
    </row>
    <row r="1984">
      <c r="A1984" s="4" t="s">
        <v>2436</v>
      </c>
      <c r="B1984" s="4" t="s">
        <v>1701</v>
      </c>
    </row>
    <row r="1985">
      <c r="A1985" s="4" t="s">
        <v>2437</v>
      </c>
      <c r="B1985" s="4" t="s">
        <v>1701</v>
      </c>
    </row>
    <row r="1986">
      <c r="A1986" s="4" t="s">
        <v>2438</v>
      </c>
      <c r="B1986" s="4" t="s">
        <v>1701</v>
      </c>
    </row>
    <row r="1987">
      <c r="A1987" s="4" t="s">
        <v>2439</v>
      </c>
      <c r="B1987" s="4" t="s">
        <v>649</v>
      </c>
    </row>
    <row r="1988">
      <c r="A1988" s="4" t="s">
        <v>2440</v>
      </c>
      <c r="B1988" s="4" t="s">
        <v>649</v>
      </c>
    </row>
    <row r="1989">
      <c r="A1989" s="4" t="s">
        <v>2441</v>
      </c>
      <c r="B1989" s="4" t="s">
        <v>1598</v>
      </c>
    </row>
    <row r="1990">
      <c r="A1990" s="4" t="s">
        <v>2442</v>
      </c>
      <c r="B1990" s="4" t="s">
        <v>1598</v>
      </c>
    </row>
    <row r="1991">
      <c r="A1991" s="4" t="s">
        <v>2443</v>
      </c>
      <c r="B1991" s="4" t="s">
        <v>1598</v>
      </c>
    </row>
    <row r="1992">
      <c r="A1992" s="4" t="s">
        <v>2444</v>
      </c>
      <c r="B1992" s="4" t="s">
        <v>966</v>
      </c>
    </row>
    <row r="1993">
      <c r="A1993" s="4" t="s">
        <v>2445</v>
      </c>
      <c r="B1993" s="4" t="s">
        <v>660</v>
      </c>
    </row>
    <row r="1994">
      <c r="A1994" s="4" t="s">
        <v>2446</v>
      </c>
      <c r="B1994" s="4" t="s">
        <v>696</v>
      </c>
    </row>
    <row r="1995">
      <c r="A1995" s="4" t="s">
        <v>2447</v>
      </c>
      <c r="B1995" s="4" t="s">
        <v>501</v>
      </c>
    </row>
    <row r="1996">
      <c r="A1996" s="4" t="s">
        <v>2448</v>
      </c>
      <c r="B1996" s="4" t="s">
        <v>501</v>
      </c>
    </row>
    <row r="1997">
      <c r="A1997" s="4" t="s">
        <v>2449</v>
      </c>
      <c r="B1997" s="4" t="s">
        <v>501</v>
      </c>
    </row>
    <row r="1998">
      <c r="A1998" s="4" t="s">
        <v>2450</v>
      </c>
      <c r="B1998" s="4" t="s">
        <v>501</v>
      </c>
    </row>
    <row r="1999">
      <c r="A1999" s="4" t="s">
        <v>2451</v>
      </c>
      <c r="B1999" s="4" t="s">
        <v>501</v>
      </c>
    </row>
    <row r="2000">
      <c r="A2000" s="4" t="s">
        <v>2452</v>
      </c>
      <c r="B2000" s="4" t="s">
        <v>501</v>
      </c>
    </row>
    <row r="2001">
      <c r="A2001" s="4" t="s">
        <v>2453</v>
      </c>
      <c r="B2001" s="4" t="s">
        <v>2454</v>
      </c>
    </row>
    <row r="2002">
      <c r="A2002" s="4" t="s">
        <v>2455</v>
      </c>
      <c r="B2002" s="4" t="s">
        <v>649</v>
      </c>
    </row>
    <row r="2003">
      <c r="A2003" s="4" t="s">
        <v>2456</v>
      </c>
      <c r="B2003" s="4" t="s">
        <v>321</v>
      </c>
    </row>
    <row r="2004">
      <c r="A2004" s="4" t="s">
        <v>2457</v>
      </c>
      <c r="B2004" s="4" t="s">
        <v>321</v>
      </c>
    </row>
    <row r="2005">
      <c r="A2005" s="4" t="s">
        <v>2458</v>
      </c>
      <c r="B2005" s="4" t="s">
        <v>321</v>
      </c>
    </row>
    <row r="2006">
      <c r="A2006" s="4" t="s">
        <v>2459</v>
      </c>
      <c r="B2006" s="4" t="s">
        <v>321</v>
      </c>
    </row>
    <row r="2007">
      <c r="A2007" s="4" t="s">
        <v>2460</v>
      </c>
      <c r="B2007" s="4" t="s">
        <v>1051</v>
      </c>
    </row>
    <row r="2008">
      <c r="A2008" s="4" t="s">
        <v>2461</v>
      </c>
      <c r="B2008" s="4" t="s">
        <v>1051</v>
      </c>
    </row>
    <row r="2009">
      <c r="A2009" s="4" t="s">
        <v>2462</v>
      </c>
      <c r="B2009" s="4" t="s">
        <v>2463</v>
      </c>
    </row>
    <row r="2010">
      <c r="A2010" s="4" t="s">
        <v>2464</v>
      </c>
      <c r="B2010" s="4" t="s">
        <v>2463</v>
      </c>
    </row>
    <row r="2011">
      <c r="A2011" s="4" t="s">
        <v>2465</v>
      </c>
      <c r="B2011" s="4" t="s">
        <v>2463</v>
      </c>
    </row>
    <row r="2012">
      <c r="A2012" s="4" t="s">
        <v>2466</v>
      </c>
      <c r="B2012" s="4" t="s">
        <v>2463</v>
      </c>
    </row>
    <row r="2013">
      <c r="A2013" s="4" t="s">
        <v>2467</v>
      </c>
      <c r="B2013" s="4" t="s">
        <v>2463</v>
      </c>
    </row>
    <row r="2014">
      <c r="A2014" s="4" t="s">
        <v>2468</v>
      </c>
      <c r="B2014" s="4" t="s">
        <v>2469</v>
      </c>
    </row>
    <row r="2015">
      <c r="A2015" s="4" t="s">
        <v>2470</v>
      </c>
      <c r="B2015" s="4" t="s">
        <v>2469</v>
      </c>
    </row>
    <row r="2016">
      <c r="A2016" s="4" t="s">
        <v>2471</v>
      </c>
      <c r="B2016" s="4" t="s">
        <v>2469</v>
      </c>
    </row>
    <row r="2017">
      <c r="A2017" s="4" t="s">
        <v>2472</v>
      </c>
      <c r="B2017" s="4" t="s">
        <v>2469</v>
      </c>
    </row>
    <row r="2018">
      <c r="A2018" s="4" t="s">
        <v>2473</v>
      </c>
      <c r="B2018" s="4" t="s">
        <v>2474</v>
      </c>
    </row>
    <row r="2019">
      <c r="A2019" s="4" t="s">
        <v>2475</v>
      </c>
      <c r="B2019" s="4" t="s">
        <v>338</v>
      </c>
    </row>
    <row r="2020">
      <c r="A2020" s="4" t="s">
        <v>2476</v>
      </c>
      <c r="B2020" s="4" t="s">
        <v>338</v>
      </c>
    </row>
    <row r="2021">
      <c r="A2021" s="4" t="s">
        <v>2477</v>
      </c>
      <c r="B2021" s="4" t="s">
        <v>338</v>
      </c>
    </row>
    <row r="2022">
      <c r="A2022" s="4" t="s">
        <v>2478</v>
      </c>
      <c r="B2022" s="4" t="s">
        <v>352</v>
      </c>
    </row>
    <row r="2023">
      <c r="A2023" s="4" t="s">
        <v>2479</v>
      </c>
      <c r="B2023" s="4" t="s">
        <v>352</v>
      </c>
    </row>
    <row r="2024">
      <c r="A2024" s="4" t="s">
        <v>2480</v>
      </c>
      <c r="B2024" s="4" t="s">
        <v>352</v>
      </c>
    </row>
    <row r="2025">
      <c r="A2025" s="4" t="s">
        <v>2481</v>
      </c>
      <c r="B2025" s="4" t="s">
        <v>590</v>
      </c>
    </row>
    <row r="2026">
      <c r="A2026" s="4" t="s">
        <v>2482</v>
      </c>
      <c r="B2026" s="4" t="s">
        <v>590</v>
      </c>
    </row>
    <row r="2027">
      <c r="A2027" s="4" t="s">
        <v>2483</v>
      </c>
      <c r="B2027" s="4" t="s">
        <v>2272</v>
      </c>
    </row>
    <row r="2028">
      <c r="A2028" s="4" t="s">
        <v>2484</v>
      </c>
      <c r="B2028" s="4" t="s">
        <v>2272</v>
      </c>
    </row>
    <row r="2029">
      <c r="A2029" s="4" t="s">
        <v>2485</v>
      </c>
      <c r="B2029" s="4" t="s">
        <v>2272</v>
      </c>
    </row>
    <row r="2030">
      <c r="A2030" s="4" t="s">
        <v>2486</v>
      </c>
      <c r="B2030" s="4" t="s">
        <v>2272</v>
      </c>
    </row>
    <row r="2031">
      <c r="A2031" s="4" t="s">
        <v>2487</v>
      </c>
      <c r="B2031" s="4" t="s">
        <v>2272</v>
      </c>
    </row>
    <row r="2032">
      <c r="A2032" s="4" t="s">
        <v>2488</v>
      </c>
      <c r="B2032" s="4" t="s">
        <v>2272</v>
      </c>
    </row>
    <row r="2033">
      <c r="A2033" s="4" t="s">
        <v>2489</v>
      </c>
      <c r="B2033" s="4" t="s">
        <v>2272</v>
      </c>
    </row>
    <row r="2034">
      <c r="A2034" s="4" t="s">
        <v>2490</v>
      </c>
      <c r="B2034" s="4" t="s">
        <v>513</v>
      </c>
    </row>
    <row r="2035">
      <c r="A2035" s="4" t="s">
        <v>2491</v>
      </c>
      <c r="B2035" s="4" t="s">
        <v>513</v>
      </c>
    </row>
    <row r="2036">
      <c r="A2036" s="4" t="s">
        <v>2492</v>
      </c>
      <c r="B2036" s="4" t="s">
        <v>513</v>
      </c>
    </row>
    <row r="2037">
      <c r="A2037" s="4" t="s">
        <v>2493</v>
      </c>
      <c r="B2037" s="4" t="s">
        <v>1199</v>
      </c>
    </row>
    <row r="2038">
      <c r="A2038" s="4" t="s">
        <v>2494</v>
      </c>
      <c r="B2038" s="4" t="s">
        <v>1199</v>
      </c>
    </row>
    <row r="2039">
      <c r="A2039" s="4" t="s">
        <v>2495</v>
      </c>
      <c r="B2039" s="4" t="s">
        <v>1199</v>
      </c>
    </row>
    <row r="2040">
      <c r="A2040" s="4" t="s">
        <v>2496</v>
      </c>
      <c r="B2040" s="4" t="s">
        <v>1199</v>
      </c>
    </row>
    <row r="2041">
      <c r="A2041" s="4" t="s">
        <v>2497</v>
      </c>
      <c r="B2041" s="4" t="s">
        <v>1199</v>
      </c>
    </row>
    <row r="2042">
      <c r="A2042" s="4" t="s">
        <v>2498</v>
      </c>
      <c r="B2042" s="4" t="s">
        <v>1199</v>
      </c>
    </row>
    <row r="2043">
      <c r="A2043" s="4" t="s">
        <v>2499</v>
      </c>
      <c r="B2043" s="4" t="s">
        <v>1199</v>
      </c>
    </row>
    <row r="2044">
      <c r="A2044" s="4" t="s">
        <v>2500</v>
      </c>
      <c r="B2044" s="4" t="s">
        <v>1199</v>
      </c>
    </row>
    <row r="2045">
      <c r="A2045" s="4" t="s">
        <v>2501</v>
      </c>
      <c r="B2045" s="4" t="s">
        <v>1199</v>
      </c>
    </row>
    <row r="2046">
      <c r="A2046" s="4" t="s">
        <v>2502</v>
      </c>
      <c r="B2046" s="4" t="s">
        <v>1199</v>
      </c>
    </row>
    <row r="2047">
      <c r="A2047" s="4" t="s">
        <v>2503</v>
      </c>
      <c r="B2047" s="4" t="s">
        <v>1199</v>
      </c>
    </row>
    <row r="2048">
      <c r="A2048" s="4" t="s">
        <v>2504</v>
      </c>
      <c r="B2048" s="4" t="s">
        <v>1199</v>
      </c>
    </row>
    <row r="2049">
      <c r="A2049" s="4" t="s">
        <v>2505</v>
      </c>
      <c r="B2049" s="4" t="s">
        <v>1199</v>
      </c>
    </row>
    <row r="2050">
      <c r="A2050" s="4" t="s">
        <v>2506</v>
      </c>
      <c r="B2050" s="4" t="s">
        <v>1199</v>
      </c>
    </row>
    <row r="2051">
      <c r="A2051" s="4" t="s">
        <v>2507</v>
      </c>
      <c r="B2051" s="4" t="s">
        <v>1199</v>
      </c>
    </row>
    <row r="2052">
      <c r="A2052" s="4" t="s">
        <v>2508</v>
      </c>
      <c r="B2052" s="4" t="s">
        <v>1199</v>
      </c>
    </row>
    <row r="2053">
      <c r="A2053" s="4" t="s">
        <v>2509</v>
      </c>
      <c r="B2053" s="4" t="s">
        <v>1199</v>
      </c>
    </row>
    <row r="2054">
      <c r="A2054" s="4" t="s">
        <v>2510</v>
      </c>
      <c r="B2054" s="4" t="s">
        <v>1199</v>
      </c>
    </row>
    <row r="2055">
      <c r="A2055" s="4" t="s">
        <v>2511</v>
      </c>
      <c r="B2055" s="4" t="s">
        <v>1199</v>
      </c>
    </row>
    <row r="2056">
      <c r="A2056" s="4" t="s">
        <v>2512</v>
      </c>
      <c r="B2056" s="4" t="s">
        <v>1199</v>
      </c>
    </row>
    <row r="2057">
      <c r="A2057" s="4" t="s">
        <v>2513</v>
      </c>
      <c r="B2057" s="4" t="s">
        <v>1528</v>
      </c>
    </row>
    <row r="2058">
      <c r="A2058" s="4" t="s">
        <v>2514</v>
      </c>
      <c r="B2058" s="4" t="s">
        <v>1813</v>
      </c>
    </row>
    <row r="2059">
      <c r="A2059" s="4" t="s">
        <v>2515</v>
      </c>
      <c r="B2059" s="4" t="s">
        <v>1331</v>
      </c>
    </row>
    <row r="2060">
      <c r="A2060" s="4" t="s">
        <v>2516</v>
      </c>
      <c r="B2060" s="4" t="s">
        <v>1331</v>
      </c>
    </row>
    <row r="2061">
      <c r="A2061" s="4" t="s">
        <v>2517</v>
      </c>
      <c r="B2061" s="4" t="s">
        <v>1303</v>
      </c>
    </row>
    <row r="2062">
      <c r="A2062" s="4" t="s">
        <v>2518</v>
      </c>
      <c r="B2062" s="4" t="s">
        <v>1701</v>
      </c>
    </row>
    <row r="2063">
      <c r="A2063" s="4" t="s">
        <v>2519</v>
      </c>
      <c r="B2063" s="4" t="s">
        <v>1278</v>
      </c>
    </row>
    <row r="2064">
      <c r="A2064" s="4" t="s">
        <v>2520</v>
      </c>
      <c r="B2064" s="4" t="s">
        <v>1278</v>
      </c>
    </row>
    <row r="2065">
      <c r="A2065" s="4" t="s">
        <v>2521</v>
      </c>
      <c r="B2065" s="4" t="s">
        <v>1278</v>
      </c>
    </row>
    <row r="2066">
      <c r="A2066" s="4" t="s">
        <v>2522</v>
      </c>
      <c r="B2066" s="4" t="s">
        <v>1739</v>
      </c>
    </row>
    <row r="2067">
      <c r="A2067" s="4" t="s">
        <v>2523</v>
      </c>
      <c r="B2067" s="4" t="s">
        <v>1739</v>
      </c>
    </row>
    <row r="2068">
      <c r="A2068" s="4" t="s">
        <v>2524</v>
      </c>
      <c r="B2068" s="4" t="s">
        <v>1439</v>
      </c>
    </row>
    <row r="2069">
      <c r="A2069" s="4" t="s">
        <v>2525</v>
      </c>
      <c r="B2069" s="4" t="s">
        <v>1439</v>
      </c>
    </row>
    <row r="2070">
      <c r="A2070" s="4" t="s">
        <v>2526</v>
      </c>
      <c r="B2070" s="4" t="s">
        <v>1439</v>
      </c>
    </row>
    <row r="2071">
      <c r="A2071" s="4" t="s">
        <v>2527</v>
      </c>
      <c r="B2071" s="4" t="s">
        <v>1439</v>
      </c>
    </row>
    <row r="2072">
      <c r="A2072" s="4" t="s">
        <v>2528</v>
      </c>
      <c r="B2072" s="4" t="s">
        <v>937</v>
      </c>
    </row>
    <row r="2073">
      <c r="A2073" s="4" t="s">
        <v>2529</v>
      </c>
      <c r="B2073" s="4" t="s">
        <v>937</v>
      </c>
    </row>
    <row r="2074">
      <c r="A2074" s="4" t="s">
        <v>2530</v>
      </c>
      <c r="B2074" s="4" t="s">
        <v>352</v>
      </c>
    </row>
    <row r="2075">
      <c r="A2075" s="4" t="s">
        <v>2531</v>
      </c>
      <c r="B2075" s="4" t="s">
        <v>352</v>
      </c>
    </row>
    <row r="2076">
      <c r="A2076" s="4" t="s">
        <v>2532</v>
      </c>
      <c r="B2076" s="4" t="s">
        <v>352</v>
      </c>
    </row>
    <row r="2077">
      <c r="A2077" s="4" t="s">
        <v>2533</v>
      </c>
      <c r="B2077" s="4" t="s">
        <v>352</v>
      </c>
    </row>
    <row r="2078">
      <c r="A2078" s="4" t="s">
        <v>2534</v>
      </c>
      <c r="B2078" s="4" t="s">
        <v>352</v>
      </c>
    </row>
    <row r="2079">
      <c r="A2079" s="4" t="s">
        <v>2535</v>
      </c>
      <c r="B2079" s="4" t="s">
        <v>391</v>
      </c>
    </row>
    <row r="2080">
      <c r="A2080" s="4" t="s">
        <v>2536</v>
      </c>
      <c r="B2080" s="4" t="s">
        <v>2323</v>
      </c>
    </row>
    <row r="2081">
      <c r="A2081" s="4" t="s">
        <v>2537</v>
      </c>
      <c r="B2081" s="4" t="s">
        <v>513</v>
      </c>
    </row>
    <row r="2082">
      <c r="A2082" s="4" t="s">
        <v>2538</v>
      </c>
      <c r="B2082" s="4" t="s">
        <v>1554</v>
      </c>
    </row>
    <row r="2083">
      <c r="A2083" s="4" t="s">
        <v>2539</v>
      </c>
      <c r="B2083" s="4" t="s">
        <v>736</v>
      </c>
    </row>
    <row r="2084">
      <c r="A2084" s="4" t="s">
        <v>2540</v>
      </c>
      <c r="B2084" s="4" t="s">
        <v>2463</v>
      </c>
    </row>
    <row r="2085">
      <c r="A2085" s="4" t="s">
        <v>2541</v>
      </c>
      <c r="B2085" s="4" t="s">
        <v>2463</v>
      </c>
    </row>
    <row r="2086">
      <c r="A2086" s="4" t="s">
        <v>2542</v>
      </c>
      <c r="B2086" s="4" t="s">
        <v>2463</v>
      </c>
    </row>
    <row r="2087">
      <c r="A2087" s="4" t="s">
        <v>2543</v>
      </c>
      <c r="B2087" s="4" t="s">
        <v>2463</v>
      </c>
    </row>
    <row r="2088">
      <c r="A2088" s="4" t="s">
        <v>2544</v>
      </c>
      <c r="B2088" s="4" t="s">
        <v>2463</v>
      </c>
    </row>
    <row r="2089">
      <c r="A2089" s="4" t="s">
        <v>2545</v>
      </c>
      <c r="B2089" s="4" t="s">
        <v>599</v>
      </c>
    </row>
    <row r="2090">
      <c r="A2090" s="4" t="s">
        <v>2546</v>
      </c>
      <c r="B2090" s="4" t="s">
        <v>599</v>
      </c>
    </row>
    <row r="2091">
      <c r="A2091" s="4" t="s">
        <v>2547</v>
      </c>
      <c r="B2091" s="4" t="s">
        <v>599</v>
      </c>
    </row>
    <row r="2092">
      <c r="A2092" s="4" t="s">
        <v>2548</v>
      </c>
      <c r="B2092" s="4" t="s">
        <v>599</v>
      </c>
    </row>
    <row r="2093">
      <c r="A2093" s="4" t="s">
        <v>2549</v>
      </c>
      <c r="B2093" s="4" t="s">
        <v>2550</v>
      </c>
    </row>
    <row r="2094">
      <c r="A2094" s="4" t="s">
        <v>2551</v>
      </c>
      <c r="B2094" s="4" t="s">
        <v>2550</v>
      </c>
    </row>
    <row r="2095">
      <c r="A2095" s="4" t="s">
        <v>2552</v>
      </c>
      <c r="B2095" s="4" t="s">
        <v>2550</v>
      </c>
    </row>
    <row r="2096">
      <c r="A2096" s="4" t="s">
        <v>2553</v>
      </c>
      <c r="B2096" s="4" t="s">
        <v>1193</v>
      </c>
    </row>
    <row r="2097">
      <c r="A2097" s="4" t="s">
        <v>2554</v>
      </c>
      <c r="B2097" s="4" t="s">
        <v>1193</v>
      </c>
    </row>
    <row r="2098">
      <c r="A2098" s="4" t="s">
        <v>2555</v>
      </c>
      <c r="B2098" s="4" t="s">
        <v>2556</v>
      </c>
    </row>
    <row r="2099">
      <c r="A2099" s="4" t="s">
        <v>2557</v>
      </c>
      <c r="B2099" s="4" t="s">
        <v>2556</v>
      </c>
    </row>
    <row r="2100">
      <c r="A2100" s="4" t="s">
        <v>2558</v>
      </c>
      <c r="B2100" s="4" t="s">
        <v>2556</v>
      </c>
    </row>
    <row r="2101">
      <c r="A2101" s="4" t="s">
        <v>2559</v>
      </c>
      <c r="B2101" s="4" t="s">
        <v>2556</v>
      </c>
    </row>
    <row r="2102">
      <c r="A2102" s="4" t="s">
        <v>2560</v>
      </c>
      <c r="B2102" s="4" t="s">
        <v>2561</v>
      </c>
    </row>
    <row r="2103">
      <c r="A2103" s="4" t="s">
        <v>2562</v>
      </c>
      <c r="B2103" s="4" t="s">
        <v>2561</v>
      </c>
    </row>
    <row r="2104">
      <c r="A2104" s="4" t="s">
        <v>2563</v>
      </c>
      <c r="B2104" s="4" t="s">
        <v>2014</v>
      </c>
    </row>
    <row r="2105">
      <c r="A2105" s="4" t="s">
        <v>2564</v>
      </c>
      <c r="B2105" s="4" t="s">
        <v>2565</v>
      </c>
    </row>
    <row r="2106">
      <c r="A2106" s="4" t="s">
        <v>2566</v>
      </c>
      <c r="B2106" s="4" t="s">
        <v>1675</v>
      </c>
    </row>
    <row r="2107">
      <c r="A2107" s="4" t="s">
        <v>2567</v>
      </c>
      <c r="B2107" s="4" t="s">
        <v>1675</v>
      </c>
    </row>
    <row r="2108">
      <c r="A2108" s="4" t="s">
        <v>2568</v>
      </c>
      <c r="B2108" s="4" t="s">
        <v>1675</v>
      </c>
    </row>
    <row r="2109">
      <c r="A2109" s="4" t="s">
        <v>2569</v>
      </c>
      <c r="B2109" s="4" t="s">
        <v>1675</v>
      </c>
    </row>
    <row r="2110">
      <c r="A2110" s="4" t="s">
        <v>2570</v>
      </c>
      <c r="B2110" s="4" t="s">
        <v>1675</v>
      </c>
    </row>
    <row r="2111">
      <c r="A2111" s="4" t="s">
        <v>2571</v>
      </c>
      <c r="B2111" s="4" t="s">
        <v>1675</v>
      </c>
    </row>
    <row r="2112">
      <c r="A2112" s="4" t="s">
        <v>2572</v>
      </c>
      <c r="B2112" s="4" t="s">
        <v>1675</v>
      </c>
    </row>
    <row r="2113">
      <c r="A2113" s="4" t="s">
        <v>2573</v>
      </c>
      <c r="B2113" s="4" t="s">
        <v>1675</v>
      </c>
    </row>
    <row r="2114">
      <c r="A2114" s="4" t="s">
        <v>2574</v>
      </c>
      <c r="B2114" s="4" t="s">
        <v>1675</v>
      </c>
    </row>
    <row r="2115">
      <c r="A2115" s="4" t="s">
        <v>2575</v>
      </c>
      <c r="B2115" s="4" t="s">
        <v>1675</v>
      </c>
    </row>
    <row r="2116">
      <c r="A2116" s="4" t="s">
        <v>2576</v>
      </c>
      <c r="B2116" s="4" t="s">
        <v>1675</v>
      </c>
    </row>
    <row r="2117">
      <c r="A2117" s="4" t="s">
        <v>2577</v>
      </c>
      <c r="B2117" s="4" t="s">
        <v>1675</v>
      </c>
    </row>
    <row r="2118">
      <c r="A2118" s="4" t="s">
        <v>2578</v>
      </c>
      <c r="B2118" s="4" t="s">
        <v>1278</v>
      </c>
    </row>
    <row r="2119">
      <c r="A2119" s="4" t="s">
        <v>2579</v>
      </c>
      <c r="B2119" s="4" t="s">
        <v>1278</v>
      </c>
    </row>
    <row r="2120">
      <c r="A2120" s="4" t="s">
        <v>2580</v>
      </c>
      <c r="B2120" s="4" t="s">
        <v>1278</v>
      </c>
    </row>
    <row r="2121">
      <c r="A2121" s="4" t="s">
        <v>2581</v>
      </c>
      <c r="B2121" s="4" t="s">
        <v>1278</v>
      </c>
    </row>
    <row r="2122">
      <c r="A2122" s="4" t="s">
        <v>2582</v>
      </c>
      <c r="B2122" s="4" t="s">
        <v>1278</v>
      </c>
    </row>
    <row r="2123">
      <c r="A2123" s="4" t="s">
        <v>2583</v>
      </c>
      <c r="B2123" s="4" t="s">
        <v>1278</v>
      </c>
    </row>
    <row r="2124">
      <c r="A2124" s="4" t="s">
        <v>2584</v>
      </c>
      <c r="B2124" s="4" t="s">
        <v>1278</v>
      </c>
    </row>
    <row r="2125">
      <c r="A2125" s="4" t="s">
        <v>2585</v>
      </c>
      <c r="B2125" s="4" t="s">
        <v>2586</v>
      </c>
    </row>
    <row r="2126">
      <c r="A2126" s="4" t="s">
        <v>2587</v>
      </c>
      <c r="B2126" s="4" t="s">
        <v>2586</v>
      </c>
    </row>
    <row r="2127">
      <c r="A2127" s="4" t="s">
        <v>2588</v>
      </c>
      <c r="B2127" s="4" t="s">
        <v>2586</v>
      </c>
    </row>
    <row r="2128">
      <c r="A2128" s="4" t="s">
        <v>2589</v>
      </c>
      <c r="B2128" s="4" t="s">
        <v>2586</v>
      </c>
    </row>
    <row r="2129">
      <c r="A2129" s="4" t="s">
        <v>2590</v>
      </c>
      <c r="B2129" s="4" t="s">
        <v>2586</v>
      </c>
    </row>
    <row r="2130">
      <c r="A2130" s="4" t="s">
        <v>2591</v>
      </c>
      <c r="B2130" s="4" t="s">
        <v>1739</v>
      </c>
    </row>
    <row r="2131">
      <c r="A2131" s="4" t="s">
        <v>2592</v>
      </c>
      <c r="B2131" s="4" t="s">
        <v>1739</v>
      </c>
    </row>
    <row r="2132">
      <c r="A2132" s="4" t="s">
        <v>2593</v>
      </c>
      <c r="B2132" s="4" t="s">
        <v>1739</v>
      </c>
    </row>
    <row r="2133">
      <c r="A2133" s="4" t="s">
        <v>2594</v>
      </c>
      <c r="B2133" s="4" t="s">
        <v>2595</v>
      </c>
    </row>
    <row r="2134">
      <c r="A2134" s="4" t="s">
        <v>2596</v>
      </c>
      <c r="B2134" s="4" t="s">
        <v>2595</v>
      </c>
    </row>
    <row r="2135">
      <c r="A2135" s="4" t="s">
        <v>2597</v>
      </c>
      <c r="B2135" s="4" t="s">
        <v>2595</v>
      </c>
    </row>
    <row r="2136">
      <c r="A2136" s="4" t="s">
        <v>2598</v>
      </c>
      <c r="B2136" s="4" t="s">
        <v>2595</v>
      </c>
    </row>
    <row r="2137">
      <c r="A2137" s="4" t="s">
        <v>2599</v>
      </c>
      <c r="B2137" s="4" t="s">
        <v>2595</v>
      </c>
    </row>
    <row r="2138">
      <c r="A2138" s="4" t="s">
        <v>2600</v>
      </c>
      <c r="B2138" s="4" t="s">
        <v>2595</v>
      </c>
    </row>
    <row r="2139">
      <c r="A2139" s="4" t="s">
        <v>2601</v>
      </c>
      <c r="B2139" s="4" t="s">
        <v>2595</v>
      </c>
    </row>
    <row r="2140">
      <c r="A2140" s="4" t="s">
        <v>2602</v>
      </c>
      <c r="B2140" s="4" t="s">
        <v>2595</v>
      </c>
    </row>
    <row r="2141">
      <c r="A2141" s="4" t="s">
        <v>2603</v>
      </c>
      <c r="B2141" s="4" t="s">
        <v>2595</v>
      </c>
    </row>
    <row r="2142">
      <c r="A2142" s="4" t="s">
        <v>2604</v>
      </c>
      <c r="B2142" s="4" t="s">
        <v>2595</v>
      </c>
    </row>
    <row r="2143">
      <c r="A2143" s="4" t="s">
        <v>2605</v>
      </c>
      <c r="B2143" s="4" t="s">
        <v>2595</v>
      </c>
    </row>
    <row r="2144">
      <c r="A2144" s="4" t="s">
        <v>2606</v>
      </c>
      <c r="B2144" s="4" t="s">
        <v>2595</v>
      </c>
    </row>
    <row r="2145">
      <c r="A2145" s="4" t="s">
        <v>2607</v>
      </c>
      <c r="B2145" s="4" t="s">
        <v>2595</v>
      </c>
    </row>
    <row r="2146">
      <c r="A2146" s="4" t="s">
        <v>2608</v>
      </c>
      <c r="B2146" s="4" t="s">
        <v>2595</v>
      </c>
    </row>
    <row r="2147">
      <c r="A2147" s="4" t="s">
        <v>2609</v>
      </c>
      <c r="B2147" s="4" t="s">
        <v>2595</v>
      </c>
    </row>
    <row r="2148">
      <c r="A2148" s="4" t="s">
        <v>2610</v>
      </c>
      <c r="B2148" s="4" t="s">
        <v>2595</v>
      </c>
    </row>
    <row r="2149">
      <c r="A2149" s="4" t="s">
        <v>2611</v>
      </c>
      <c r="B2149" s="4" t="s">
        <v>2595</v>
      </c>
    </row>
    <row r="2150">
      <c r="A2150" s="4" t="s">
        <v>2612</v>
      </c>
      <c r="B2150" s="4" t="s">
        <v>2595</v>
      </c>
    </row>
    <row r="2151">
      <c r="A2151" s="4" t="s">
        <v>2613</v>
      </c>
      <c r="B2151" s="4" t="s">
        <v>2595</v>
      </c>
    </row>
    <row r="2152">
      <c r="A2152" s="4" t="s">
        <v>2614</v>
      </c>
      <c r="B2152" s="4" t="s">
        <v>2595</v>
      </c>
    </row>
    <row r="2153">
      <c r="A2153" s="4" t="s">
        <v>2615</v>
      </c>
      <c r="B2153" s="4" t="s">
        <v>2595</v>
      </c>
    </row>
    <row r="2154">
      <c r="A2154" s="4" t="s">
        <v>2616</v>
      </c>
      <c r="B2154" s="4" t="s">
        <v>2595</v>
      </c>
    </row>
    <row r="2155">
      <c r="A2155" s="4" t="s">
        <v>2617</v>
      </c>
      <c r="B2155" s="4" t="s">
        <v>2595</v>
      </c>
    </row>
    <row r="2156">
      <c r="A2156" s="4" t="s">
        <v>2618</v>
      </c>
      <c r="B2156" s="4" t="s">
        <v>2595</v>
      </c>
    </row>
    <row r="2157">
      <c r="A2157" s="4" t="s">
        <v>2619</v>
      </c>
      <c r="B2157" s="4" t="s">
        <v>2595</v>
      </c>
    </row>
    <row r="2158">
      <c r="A2158" s="4" t="s">
        <v>2620</v>
      </c>
      <c r="B2158" s="4" t="s">
        <v>2595</v>
      </c>
    </row>
    <row r="2159">
      <c r="A2159" s="4" t="s">
        <v>2621</v>
      </c>
      <c r="B2159" s="4" t="s">
        <v>2595</v>
      </c>
    </row>
    <row r="2160">
      <c r="A2160" s="4" t="s">
        <v>2622</v>
      </c>
      <c r="B2160" s="4" t="s">
        <v>2595</v>
      </c>
    </row>
    <row r="2161">
      <c r="A2161" s="4" t="s">
        <v>2623</v>
      </c>
      <c r="B2161" s="4" t="s">
        <v>2595</v>
      </c>
    </row>
    <row r="2162">
      <c r="A2162" s="4" t="s">
        <v>2624</v>
      </c>
      <c r="B2162" s="4" t="s">
        <v>2625</v>
      </c>
    </row>
    <row r="2163">
      <c r="A2163" s="4" t="s">
        <v>2626</v>
      </c>
      <c r="B2163" s="4" t="s">
        <v>1687</v>
      </c>
    </row>
    <row r="2164">
      <c r="A2164" s="4" t="s">
        <v>2627</v>
      </c>
      <c r="B2164" s="4" t="s">
        <v>1687</v>
      </c>
    </row>
    <row r="2165">
      <c r="A2165" s="4" t="s">
        <v>2628</v>
      </c>
      <c r="B2165" s="4" t="s">
        <v>1687</v>
      </c>
    </row>
    <row r="2166">
      <c r="A2166" s="4" t="s">
        <v>2629</v>
      </c>
      <c r="B2166" s="4" t="s">
        <v>1687</v>
      </c>
    </row>
    <row r="2167">
      <c r="A2167" s="4" t="s">
        <v>2630</v>
      </c>
      <c r="B2167" s="4" t="s">
        <v>1687</v>
      </c>
    </row>
    <row r="2168">
      <c r="A2168" s="4" t="s">
        <v>2631</v>
      </c>
      <c r="B2168" s="4" t="s">
        <v>1687</v>
      </c>
    </row>
    <row r="2169">
      <c r="A2169" s="4" t="s">
        <v>2632</v>
      </c>
      <c r="B2169" s="4" t="s">
        <v>1687</v>
      </c>
    </row>
    <row r="2170">
      <c r="A2170" s="4" t="s">
        <v>2633</v>
      </c>
      <c r="B2170" s="4" t="s">
        <v>2634</v>
      </c>
    </row>
    <row r="2171">
      <c r="A2171" s="4" t="s">
        <v>2635</v>
      </c>
      <c r="B2171" s="4" t="s">
        <v>2634</v>
      </c>
    </row>
    <row r="2172">
      <c r="A2172" s="4" t="s">
        <v>2636</v>
      </c>
      <c r="B2172" s="4" t="s">
        <v>2634</v>
      </c>
    </row>
    <row r="2173">
      <c r="A2173" s="4" t="s">
        <v>2637</v>
      </c>
      <c r="B2173" s="4" t="s">
        <v>2638</v>
      </c>
    </row>
    <row r="2174">
      <c r="A2174" s="4" t="s">
        <v>2639</v>
      </c>
      <c r="B2174" s="4" t="s">
        <v>2638</v>
      </c>
    </row>
    <row r="2175">
      <c r="A2175" s="4" t="s">
        <v>2640</v>
      </c>
      <c r="B2175" s="4" t="s">
        <v>2638</v>
      </c>
    </row>
    <row r="2176">
      <c r="A2176" s="4" t="s">
        <v>2641</v>
      </c>
      <c r="B2176" s="4" t="s">
        <v>2638</v>
      </c>
    </row>
    <row r="2177">
      <c r="A2177" s="4" t="s">
        <v>2642</v>
      </c>
      <c r="B2177" s="4" t="s">
        <v>2638</v>
      </c>
    </row>
    <row r="2178">
      <c r="A2178" s="4" t="s">
        <v>2643</v>
      </c>
      <c r="B2178" s="4" t="s">
        <v>2638</v>
      </c>
    </row>
    <row r="2179">
      <c r="A2179" s="4" t="s">
        <v>2644</v>
      </c>
      <c r="B2179" s="4" t="s">
        <v>2638</v>
      </c>
    </row>
    <row r="2180">
      <c r="A2180" s="4" t="s">
        <v>2645</v>
      </c>
      <c r="B2180" s="4" t="s">
        <v>2638</v>
      </c>
    </row>
    <row r="2181">
      <c r="A2181" s="4" t="s">
        <v>2646</v>
      </c>
      <c r="B2181" s="4" t="s">
        <v>2638</v>
      </c>
    </row>
    <row r="2182">
      <c r="A2182" s="4" t="s">
        <v>2647</v>
      </c>
      <c r="B2182" s="4" t="s">
        <v>2638</v>
      </c>
    </row>
    <row r="2183">
      <c r="A2183" s="4" t="s">
        <v>2648</v>
      </c>
      <c r="B2183" s="4" t="s">
        <v>2638</v>
      </c>
    </row>
    <row r="2184">
      <c r="A2184" s="4" t="s">
        <v>2649</v>
      </c>
      <c r="B2184" s="4" t="s">
        <v>2638</v>
      </c>
    </row>
    <row r="2185">
      <c r="A2185" s="4" t="s">
        <v>2650</v>
      </c>
      <c r="B2185" s="4" t="s">
        <v>2638</v>
      </c>
    </row>
    <row r="2186">
      <c r="A2186" s="4" t="s">
        <v>2651</v>
      </c>
      <c r="B2186" s="4" t="s">
        <v>2638</v>
      </c>
    </row>
    <row r="2187">
      <c r="A2187" s="4" t="s">
        <v>2652</v>
      </c>
      <c r="B2187" s="4" t="s">
        <v>2638</v>
      </c>
    </row>
    <row r="2188">
      <c r="A2188" s="4" t="s">
        <v>2653</v>
      </c>
      <c r="B2188" s="4" t="s">
        <v>2638</v>
      </c>
    </row>
    <row r="2189">
      <c r="A2189" s="4" t="s">
        <v>2654</v>
      </c>
      <c r="B2189" s="4" t="s">
        <v>2638</v>
      </c>
    </row>
    <row r="2190">
      <c r="A2190" s="4" t="s">
        <v>2655</v>
      </c>
      <c r="B2190" s="4" t="s">
        <v>2638</v>
      </c>
    </row>
    <row r="2191">
      <c r="A2191" s="4" t="s">
        <v>2656</v>
      </c>
      <c r="B2191" s="4" t="s">
        <v>2638</v>
      </c>
    </row>
    <row r="2192">
      <c r="A2192" s="4" t="s">
        <v>2657</v>
      </c>
      <c r="B2192" s="4" t="s">
        <v>2658</v>
      </c>
    </row>
    <row r="2193">
      <c r="A2193" s="4" t="s">
        <v>2659</v>
      </c>
      <c r="B2193" s="4" t="s">
        <v>2177</v>
      </c>
    </row>
    <row r="2194">
      <c r="A2194" s="4" t="s">
        <v>2660</v>
      </c>
      <c r="B2194" s="4" t="s">
        <v>2177</v>
      </c>
    </row>
    <row r="2195">
      <c r="A2195" s="4" t="s">
        <v>2661</v>
      </c>
      <c r="B2195" s="4" t="s">
        <v>2177</v>
      </c>
    </row>
    <row r="2196">
      <c r="A2196" s="4" t="s">
        <v>2662</v>
      </c>
      <c r="B2196" s="4" t="s">
        <v>2177</v>
      </c>
    </row>
    <row r="2197">
      <c r="A2197" s="4" t="s">
        <v>2663</v>
      </c>
      <c r="B2197" s="4" t="s">
        <v>2177</v>
      </c>
    </row>
    <row r="2198">
      <c r="A2198" s="4" t="s">
        <v>2664</v>
      </c>
      <c r="B2198" s="4" t="s">
        <v>2177</v>
      </c>
    </row>
    <row r="2199">
      <c r="A2199" s="4" t="s">
        <v>2665</v>
      </c>
      <c r="B2199" s="4" t="s">
        <v>2177</v>
      </c>
    </row>
    <row r="2200">
      <c r="A2200" s="4" t="s">
        <v>2666</v>
      </c>
      <c r="B2200" s="4" t="s">
        <v>2177</v>
      </c>
    </row>
    <row r="2201">
      <c r="A2201" s="4" t="s">
        <v>2667</v>
      </c>
      <c r="B2201" s="4" t="s">
        <v>2177</v>
      </c>
    </row>
    <row r="2202">
      <c r="A2202" s="4" t="s">
        <v>2668</v>
      </c>
      <c r="B2202" s="4" t="s">
        <v>2177</v>
      </c>
    </row>
    <row r="2203">
      <c r="A2203" s="4" t="s">
        <v>2669</v>
      </c>
      <c r="B2203" s="4" t="s">
        <v>2177</v>
      </c>
    </row>
    <row r="2204">
      <c r="A2204" s="4" t="s">
        <v>2670</v>
      </c>
      <c r="B2204" s="4" t="s">
        <v>2671</v>
      </c>
    </row>
    <row r="2205">
      <c r="A2205" s="4" t="s">
        <v>2672</v>
      </c>
      <c r="B2205" s="4" t="s">
        <v>2671</v>
      </c>
    </row>
    <row r="2206">
      <c r="A2206" s="4" t="s">
        <v>2673</v>
      </c>
      <c r="B2206" s="4" t="s">
        <v>2671</v>
      </c>
    </row>
    <row r="2207">
      <c r="A2207" s="4" t="s">
        <v>2674</v>
      </c>
      <c r="B2207" s="4" t="s">
        <v>2671</v>
      </c>
    </row>
    <row r="2208">
      <c r="A2208" s="4" t="s">
        <v>2675</v>
      </c>
      <c r="B2208" s="4" t="s">
        <v>2671</v>
      </c>
    </row>
    <row r="2209">
      <c r="A2209" s="4" t="s">
        <v>2676</v>
      </c>
      <c r="B2209" s="4" t="s">
        <v>2677</v>
      </c>
    </row>
    <row r="2210">
      <c r="A2210" s="4" t="s">
        <v>2678</v>
      </c>
      <c r="B2210" s="4" t="s">
        <v>2677</v>
      </c>
    </row>
    <row r="2211">
      <c r="A2211" s="4" t="s">
        <v>2679</v>
      </c>
      <c r="B2211" s="4" t="s">
        <v>2677</v>
      </c>
    </row>
    <row r="2212">
      <c r="A2212" s="4" t="s">
        <v>2680</v>
      </c>
      <c r="B2212" s="4" t="s">
        <v>2677</v>
      </c>
    </row>
    <row r="2213">
      <c r="A2213" s="4" t="s">
        <v>2681</v>
      </c>
      <c r="B2213" s="4" t="s">
        <v>2677</v>
      </c>
    </row>
    <row r="2214">
      <c r="A2214" s="4" t="s">
        <v>2682</v>
      </c>
      <c r="B2214" s="4" t="s">
        <v>2677</v>
      </c>
    </row>
    <row r="2215">
      <c r="A2215" s="4" t="s">
        <v>2683</v>
      </c>
      <c r="B2215" s="4" t="s">
        <v>2677</v>
      </c>
    </row>
    <row r="2216">
      <c r="A2216" s="4" t="s">
        <v>2684</v>
      </c>
      <c r="B2216" s="4" t="s">
        <v>2677</v>
      </c>
    </row>
    <row r="2217">
      <c r="A2217" s="4" t="s">
        <v>2685</v>
      </c>
      <c r="B2217" s="4" t="s">
        <v>2686</v>
      </c>
    </row>
    <row r="2218">
      <c r="A2218" s="4" t="s">
        <v>2687</v>
      </c>
      <c r="B2218" s="4" t="s">
        <v>2688</v>
      </c>
    </row>
    <row r="2219">
      <c r="A2219" s="4" t="s">
        <v>2689</v>
      </c>
      <c r="B2219" s="4" t="s">
        <v>2688</v>
      </c>
    </row>
    <row r="2220">
      <c r="A2220" s="4" t="s">
        <v>2690</v>
      </c>
      <c r="B2220" s="4" t="s">
        <v>2688</v>
      </c>
    </row>
    <row r="2221">
      <c r="A2221" s="4" t="s">
        <v>2691</v>
      </c>
      <c r="B2221" s="4" t="s">
        <v>2688</v>
      </c>
    </row>
    <row r="2222">
      <c r="A2222" s="4" t="s">
        <v>2692</v>
      </c>
      <c r="B2222" s="4" t="s">
        <v>2688</v>
      </c>
    </row>
    <row r="2223">
      <c r="A2223" s="4" t="s">
        <v>2693</v>
      </c>
      <c r="B2223" s="4" t="s">
        <v>2694</v>
      </c>
    </row>
    <row r="2224">
      <c r="A2224" s="4" t="s">
        <v>2695</v>
      </c>
      <c r="B2224" s="4" t="s">
        <v>2694</v>
      </c>
    </row>
    <row r="2225">
      <c r="A2225" s="4" t="s">
        <v>2696</v>
      </c>
      <c r="B2225" s="4" t="s">
        <v>2694</v>
      </c>
    </row>
    <row r="2226">
      <c r="A2226" s="4" t="s">
        <v>2697</v>
      </c>
      <c r="B2226" s="4" t="s">
        <v>2185</v>
      </c>
    </row>
    <row r="2227">
      <c r="A2227" s="4" t="s">
        <v>2698</v>
      </c>
      <c r="B2227" s="4" t="s">
        <v>2185</v>
      </c>
    </row>
    <row r="2228">
      <c r="A2228" s="4" t="s">
        <v>2699</v>
      </c>
      <c r="B2228" s="4" t="s">
        <v>2185</v>
      </c>
    </row>
    <row r="2229">
      <c r="A2229" s="4" t="s">
        <v>2700</v>
      </c>
      <c r="B2229" s="4" t="s">
        <v>2185</v>
      </c>
    </row>
    <row r="2230">
      <c r="A2230" s="4" t="s">
        <v>2701</v>
      </c>
      <c r="B2230" s="4" t="s">
        <v>2702</v>
      </c>
    </row>
    <row r="2231">
      <c r="A2231" s="4" t="s">
        <v>2703</v>
      </c>
      <c r="B2231" s="4" t="s">
        <v>2702</v>
      </c>
    </row>
    <row r="2232">
      <c r="A2232" s="4" t="s">
        <v>2704</v>
      </c>
      <c r="B2232" s="4" t="s">
        <v>2702</v>
      </c>
    </row>
    <row r="2233">
      <c r="A2233" s="4" t="s">
        <v>2705</v>
      </c>
      <c r="B2233" s="4" t="s">
        <v>2706</v>
      </c>
    </row>
    <row r="2234">
      <c r="A2234" s="4" t="s">
        <v>2707</v>
      </c>
      <c r="B2234" s="4" t="s">
        <v>1998</v>
      </c>
    </row>
    <row r="2235">
      <c r="A2235" s="4" t="s">
        <v>2708</v>
      </c>
      <c r="B2235" s="4" t="s">
        <v>1998</v>
      </c>
    </row>
    <row r="2236">
      <c r="A2236" s="4" t="s">
        <v>2709</v>
      </c>
      <c r="B2236" s="4" t="s">
        <v>1998</v>
      </c>
    </row>
    <row r="2237">
      <c r="A2237" s="4" t="s">
        <v>2710</v>
      </c>
      <c r="B2237" s="4" t="s">
        <v>1998</v>
      </c>
    </row>
    <row r="2238">
      <c r="A2238" s="4" t="s">
        <v>2711</v>
      </c>
      <c r="B2238" s="4" t="s">
        <v>1998</v>
      </c>
    </row>
    <row r="2239">
      <c r="A2239" s="4" t="s">
        <v>2712</v>
      </c>
      <c r="B2239" s="4" t="s">
        <v>1998</v>
      </c>
    </row>
    <row r="2240">
      <c r="A2240" s="4" t="s">
        <v>2713</v>
      </c>
      <c r="B2240" s="4" t="s">
        <v>1998</v>
      </c>
    </row>
    <row r="2241">
      <c r="A2241" s="4" t="s">
        <v>2714</v>
      </c>
      <c r="B2241" s="4" t="s">
        <v>1998</v>
      </c>
    </row>
    <row r="2242">
      <c r="A2242" s="4" t="s">
        <v>2715</v>
      </c>
      <c r="B2242" s="4" t="s">
        <v>1998</v>
      </c>
    </row>
    <row r="2243">
      <c r="A2243" s="4" t="s">
        <v>2716</v>
      </c>
      <c r="B2243" s="4" t="s">
        <v>2717</v>
      </c>
    </row>
    <row r="2244">
      <c r="A2244" s="4" t="s">
        <v>2718</v>
      </c>
      <c r="B2244" s="4" t="s">
        <v>2717</v>
      </c>
    </row>
    <row r="2245">
      <c r="A2245" s="4" t="s">
        <v>2719</v>
      </c>
      <c r="B2245" s="4" t="s">
        <v>2717</v>
      </c>
    </row>
    <row r="2246">
      <c r="A2246" s="4" t="s">
        <v>2720</v>
      </c>
      <c r="B2246" s="4" t="s">
        <v>2717</v>
      </c>
    </row>
    <row r="2247">
      <c r="A2247" s="4" t="s">
        <v>2721</v>
      </c>
      <c r="B2247" s="4" t="s">
        <v>2717</v>
      </c>
    </row>
    <row r="2248">
      <c r="A2248" s="4" t="s">
        <v>2722</v>
      </c>
      <c r="B2248" s="4" t="s">
        <v>2717</v>
      </c>
    </row>
    <row r="2249">
      <c r="A2249" s="4" t="s">
        <v>2723</v>
      </c>
      <c r="B2249" s="4" t="s">
        <v>2717</v>
      </c>
    </row>
    <row r="2250">
      <c r="A2250" s="4" t="s">
        <v>2724</v>
      </c>
      <c r="B2250" s="4" t="s">
        <v>2717</v>
      </c>
    </row>
    <row r="2251">
      <c r="A2251" s="4" t="s">
        <v>2725</v>
      </c>
      <c r="B2251" s="4" t="s">
        <v>2717</v>
      </c>
    </row>
    <row r="2252">
      <c r="A2252" s="4" t="s">
        <v>2726</v>
      </c>
      <c r="B2252" s="4" t="s">
        <v>2717</v>
      </c>
    </row>
    <row r="2253">
      <c r="A2253" s="4" t="s">
        <v>2727</v>
      </c>
      <c r="B2253" s="4" t="s">
        <v>2003</v>
      </c>
    </row>
    <row r="2254">
      <c r="A2254" s="4" t="s">
        <v>2728</v>
      </c>
      <c r="B2254" s="4" t="s">
        <v>2003</v>
      </c>
    </row>
    <row r="2255">
      <c r="A2255" s="4" t="s">
        <v>2729</v>
      </c>
      <c r="B2255" s="4" t="s">
        <v>2003</v>
      </c>
    </row>
    <row r="2256">
      <c r="A2256" s="4" t="s">
        <v>2730</v>
      </c>
      <c r="B2256" s="4" t="s">
        <v>2003</v>
      </c>
    </row>
    <row r="2257">
      <c r="A2257" s="4" t="s">
        <v>2731</v>
      </c>
      <c r="B2257" s="4" t="s">
        <v>2003</v>
      </c>
    </row>
    <row r="2258">
      <c r="A2258" s="4" t="s">
        <v>2732</v>
      </c>
      <c r="B2258" s="4" t="s">
        <v>2003</v>
      </c>
    </row>
    <row r="2259">
      <c r="A2259" s="4" t="s">
        <v>2733</v>
      </c>
      <c r="B2259" s="4" t="s">
        <v>2003</v>
      </c>
    </row>
    <row r="2260">
      <c r="A2260" s="4" t="s">
        <v>2734</v>
      </c>
      <c r="B2260" s="4" t="s">
        <v>1813</v>
      </c>
    </row>
    <row r="2261">
      <c r="A2261" s="4" t="s">
        <v>2735</v>
      </c>
      <c r="B2261" s="4" t="s">
        <v>1813</v>
      </c>
    </row>
    <row r="2262">
      <c r="A2262" s="4" t="s">
        <v>2736</v>
      </c>
      <c r="B2262" s="4" t="s">
        <v>1813</v>
      </c>
    </row>
    <row r="2263">
      <c r="A2263" s="4" t="s">
        <v>2737</v>
      </c>
      <c r="B2263" s="4" t="s">
        <v>1813</v>
      </c>
    </row>
    <row r="2264">
      <c r="A2264" s="4" t="s">
        <v>2738</v>
      </c>
      <c r="B2264" s="4" t="s">
        <v>1813</v>
      </c>
    </row>
    <row r="2265">
      <c r="A2265" s="4" t="s">
        <v>2739</v>
      </c>
      <c r="B2265" s="4" t="s">
        <v>1813</v>
      </c>
    </row>
    <row r="2266">
      <c r="A2266" s="4" t="s">
        <v>2740</v>
      </c>
      <c r="B2266" s="4" t="s">
        <v>1813</v>
      </c>
    </row>
    <row r="2267">
      <c r="A2267" s="4" t="s">
        <v>2741</v>
      </c>
      <c r="B2267" s="4" t="s">
        <v>1813</v>
      </c>
    </row>
    <row r="2268">
      <c r="A2268" s="4" t="s">
        <v>2742</v>
      </c>
      <c r="B2268" s="4" t="s">
        <v>1813</v>
      </c>
    </row>
    <row r="2269">
      <c r="A2269" s="4" t="s">
        <v>2743</v>
      </c>
      <c r="B2269" s="4" t="s">
        <v>1813</v>
      </c>
    </row>
    <row r="2270">
      <c r="A2270" s="4" t="s">
        <v>2744</v>
      </c>
      <c r="B2270" s="4" t="s">
        <v>823</v>
      </c>
    </row>
    <row r="2271">
      <c r="A2271" s="4" t="s">
        <v>2745</v>
      </c>
      <c r="B2271" s="4" t="s">
        <v>823</v>
      </c>
    </row>
    <row r="2272">
      <c r="A2272" s="4" t="s">
        <v>2746</v>
      </c>
      <c r="B2272" s="4" t="s">
        <v>823</v>
      </c>
    </row>
    <row r="2273">
      <c r="A2273" s="4" t="s">
        <v>2747</v>
      </c>
      <c r="B2273" s="4" t="s">
        <v>501</v>
      </c>
    </row>
    <row r="2274">
      <c r="A2274" s="4" t="s">
        <v>2748</v>
      </c>
      <c r="B2274" s="4" t="s">
        <v>2749</v>
      </c>
    </row>
    <row r="2275">
      <c r="A2275" s="4" t="s">
        <v>2750</v>
      </c>
      <c r="B2275" s="4" t="s">
        <v>2749</v>
      </c>
    </row>
    <row r="2276">
      <c r="A2276" s="4" t="s">
        <v>2751</v>
      </c>
      <c r="B2276" s="4" t="s">
        <v>2752</v>
      </c>
    </row>
    <row r="2277">
      <c r="A2277" s="4" t="s">
        <v>2753</v>
      </c>
      <c r="B2277" s="4" t="s">
        <v>2752</v>
      </c>
    </row>
    <row r="2278">
      <c r="A2278" s="4" t="s">
        <v>2754</v>
      </c>
      <c r="B2278" s="4" t="s">
        <v>2755</v>
      </c>
    </row>
    <row r="2279">
      <c r="A2279" s="4" t="s">
        <v>2756</v>
      </c>
      <c r="B2279" s="4" t="s">
        <v>2755</v>
      </c>
    </row>
    <row r="2280">
      <c r="A2280" s="4" t="s">
        <v>2757</v>
      </c>
      <c r="B2280" s="4" t="s">
        <v>2755</v>
      </c>
    </row>
    <row r="2281">
      <c r="A2281" s="4" t="s">
        <v>2758</v>
      </c>
      <c r="B2281" s="4" t="s">
        <v>2755</v>
      </c>
    </row>
    <row r="2282">
      <c r="A2282" s="4" t="s">
        <v>2759</v>
      </c>
      <c r="B2282" s="4" t="s">
        <v>2755</v>
      </c>
    </row>
    <row r="2283">
      <c r="A2283" s="4" t="s">
        <v>2760</v>
      </c>
      <c r="B2283" s="4" t="s">
        <v>2755</v>
      </c>
    </row>
    <row r="2284">
      <c r="A2284" s="4" t="s">
        <v>2761</v>
      </c>
      <c r="B2284" s="4" t="s">
        <v>2755</v>
      </c>
    </row>
    <row r="2285">
      <c r="A2285" s="4" t="s">
        <v>2762</v>
      </c>
      <c r="B2285" s="4" t="s">
        <v>2755</v>
      </c>
    </row>
    <row r="2286">
      <c r="A2286" s="4" t="s">
        <v>2763</v>
      </c>
      <c r="B2286" s="4" t="s">
        <v>2755</v>
      </c>
    </row>
    <row r="2287">
      <c r="A2287" s="4" t="s">
        <v>2764</v>
      </c>
      <c r="B2287" s="4" t="s">
        <v>2755</v>
      </c>
    </row>
    <row r="2288">
      <c r="A2288" s="4" t="s">
        <v>2765</v>
      </c>
      <c r="B2288" s="4" t="s">
        <v>2755</v>
      </c>
    </row>
    <row r="2289">
      <c r="A2289" s="4" t="s">
        <v>183</v>
      </c>
      <c r="B2289" s="4" t="s">
        <v>2755</v>
      </c>
    </row>
    <row r="2290">
      <c r="A2290" s="4" t="s">
        <v>2766</v>
      </c>
      <c r="B2290" s="4" t="s">
        <v>2755</v>
      </c>
    </row>
    <row r="2291">
      <c r="A2291" s="4" t="s">
        <v>2767</v>
      </c>
      <c r="B2291" s="4" t="s">
        <v>2755</v>
      </c>
    </row>
    <row r="2292">
      <c r="A2292" s="4" t="s">
        <v>2768</v>
      </c>
      <c r="B2292" s="4" t="s">
        <v>2755</v>
      </c>
    </row>
    <row r="2293">
      <c r="A2293" s="4" t="s">
        <v>2769</v>
      </c>
      <c r="B2293" s="4" t="s">
        <v>2755</v>
      </c>
    </row>
    <row r="2294">
      <c r="A2294" s="4" t="s">
        <v>2770</v>
      </c>
      <c r="B2294" s="4" t="s">
        <v>2755</v>
      </c>
    </row>
    <row r="2295">
      <c r="A2295" s="4" t="s">
        <v>2771</v>
      </c>
      <c r="B2295" s="4" t="s">
        <v>2755</v>
      </c>
    </row>
    <row r="2296">
      <c r="A2296" s="4" t="s">
        <v>2772</v>
      </c>
      <c r="B2296" s="4" t="s">
        <v>2755</v>
      </c>
    </row>
    <row r="2297">
      <c r="A2297" s="4" t="s">
        <v>2773</v>
      </c>
      <c r="B2297" s="4" t="s">
        <v>2755</v>
      </c>
    </row>
    <row r="2298">
      <c r="A2298" s="4" t="s">
        <v>2774</v>
      </c>
      <c r="B2298" s="4" t="s">
        <v>2755</v>
      </c>
    </row>
    <row r="2299">
      <c r="A2299" s="4" t="s">
        <v>2775</v>
      </c>
      <c r="B2299" s="4" t="s">
        <v>2755</v>
      </c>
    </row>
    <row r="2300">
      <c r="A2300" s="4" t="s">
        <v>2776</v>
      </c>
      <c r="B2300" s="4" t="s">
        <v>2755</v>
      </c>
    </row>
    <row r="2301">
      <c r="A2301" s="4" t="s">
        <v>186</v>
      </c>
      <c r="B2301" s="4" t="s">
        <v>2755</v>
      </c>
    </row>
    <row r="2302">
      <c r="A2302" s="4" t="s">
        <v>2777</v>
      </c>
      <c r="B2302" s="4" t="s">
        <v>2755</v>
      </c>
    </row>
    <row r="2303">
      <c r="A2303" s="4" t="s">
        <v>2778</v>
      </c>
      <c r="B2303" s="4" t="s">
        <v>2779</v>
      </c>
    </row>
    <row r="2304">
      <c r="A2304" s="4" t="s">
        <v>2780</v>
      </c>
      <c r="B2304" s="4" t="s">
        <v>2779</v>
      </c>
    </row>
    <row r="2305">
      <c r="A2305" s="4" t="s">
        <v>2781</v>
      </c>
      <c r="B2305" s="4" t="s">
        <v>2779</v>
      </c>
    </row>
    <row r="2306">
      <c r="A2306" s="4" t="s">
        <v>2782</v>
      </c>
      <c r="B2306" s="4" t="s">
        <v>2779</v>
      </c>
    </row>
    <row r="2307">
      <c r="A2307" s="4" t="s">
        <v>2783</v>
      </c>
      <c r="B2307" s="4" t="s">
        <v>2779</v>
      </c>
    </row>
    <row r="2308">
      <c r="A2308" s="4" t="s">
        <v>2784</v>
      </c>
      <c r="B2308" s="4" t="s">
        <v>2779</v>
      </c>
    </row>
    <row r="2309">
      <c r="A2309" s="4" t="s">
        <v>2785</v>
      </c>
      <c r="B2309" s="4" t="s">
        <v>2779</v>
      </c>
    </row>
    <row r="2310">
      <c r="A2310" s="4" t="s">
        <v>2786</v>
      </c>
      <c r="B2310" s="4" t="s">
        <v>2779</v>
      </c>
    </row>
    <row r="2311">
      <c r="A2311" s="4" t="s">
        <v>2787</v>
      </c>
      <c r="B2311" s="4" t="s">
        <v>2779</v>
      </c>
    </row>
    <row r="2312">
      <c r="A2312" s="4" t="s">
        <v>2788</v>
      </c>
      <c r="B2312" s="4" t="s">
        <v>2779</v>
      </c>
    </row>
    <row r="2313">
      <c r="A2313" s="4" t="s">
        <v>2789</v>
      </c>
      <c r="B2313" s="4" t="s">
        <v>2779</v>
      </c>
    </row>
    <row r="2314">
      <c r="A2314" s="4" t="s">
        <v>2790</v>
      </c>
      <c r="B2314" s="4" t="s">
        <v>2779</v>
      </c>
    </row>
    <row r="2315">
      <c r="A2315" s="4" t="s">
        <v>2791</v>
      </c>
      <c r="B2315" s="4" t="s">
        <v>2779</v>
      </c>
    </row>
    <row r="2316">
      <c r="A2316" s="4" t="s">
        <v>2792</v>
      </c>
      <c r="B2316" s="4" t="s">
        <v>2779</v>
      </c>
    </row>
    <row r="2317">
      <c r="A2317" s="4" t="s">
        <v>2793</v>
      </c>
      <c r="B2317" s="4" t="s">
        <v>2779</v>
      </c>
    </row>
    <row r="2318">
      <c r="A2318" s="4" t="s">
        <v>2794</v>
      </c>
      <c r="B2318" s="4" t="s">
        <v>2779</v>
      </c>
    </row>
    <row r="2319">
      <c r="A2319" s="4" t="s">
        <v>2795</v>
      </c>
      <c r="B2319" s="4" t="s">
        <v>2779</v>
      </c>
    </row>
    <row r="2320">
      <c r="A2320" s="4" t="s">
        <v>2796</v>
      </c>
      <c r="B2320" s="4" t="s">
        <v>2797</v>
      </c>
    </row>
    <row r="2321">
      <c r="A2321" s="4" t="s">
        <v>2798</v>
      </c>
      <c r="B2321" s="4" t="s">
        <v>2797</v>
      </c>
    </row>
    <row r="2322">
      <c r="A2322" s="4" t="s">
        <v>2799</v>
      </c>
      <c r="B2322" s="4" t="s">
        <v>2797</v>
      </c>
    </row>
    <row r="2323">
      <c r="A2323" s="4" t="s">
        <v>2800</v>
      </c>
      <c r="B2323" s="4" t="s">
        <v>2797</v>
      </c>
    </row>
    <row r="2324">
      <c r="A2324" s="4" t="s">
        <v>2801</v>
      </c>
      <c r="B2324" s="4" t="s">
        <v>2797</v>
      </c>
    </row>
    <row r="2325">
      <c r="A2325" s="4" t="s">
        <v>2802</v>
      </c>
      <c r="B2325" s="4" t="s">
        <v>2797</v>
      </c>
    </row>
    <row r="2326">
      <c r="A2326" s="4" t="s">
        <v>2803</v>
      </c>
      <c r="B2326" s="4" t="s">
        <v>2797</v>
      </c>
    </row>
    <row r="2327">
      <c r="A2327" s="4" t="s">
        <v>2804</v>
      </c>
      <c r="B2327" s="4" t="s">
        <v>2797</v>
      </c>
    </row>
    <row r="2328">
      <c r="A2328" s="4" t="s">
        <v>2805</v>
      </c>
      <c r="B2328" s="4" t="s">
        <v>2797</v>
      </c>
    </row>
    <row r="2329">
      <c r="A2329" s="4" t="s">
        <v>2806</v>
      </c>
      <c r="B2329" s="4" t="s">
        <v>2797</v>
      </c>
    </row>
    <row r="2330">
      <c r="A2330" s="4" t="s">
        <v>2807</v>
      </c>
      <c r="B2330" s="4" t="s">
        <v>2797</v>
      </c>
    </row>
    <row r="2331">
      <c r="A2331" s="4" t="s">
        <v>2808</v>
      </c>
      <c r="B2331" s="4" t="s">
        <v>2797</v>
      </c>
    </row>
    <row r="2332">
      <c r="A2332" s="4" t="s">
        <v>2809</v>
      </c>
      <c r="B2332" s="4" t="s">
        <v>2797</v>
      </c>
    </row>
    <row r="2333">
      <c r="A2333" s="4" t="s">
        <v>2810</v>
      </c>
      <c r="B2333" s="4" t="s">
        <v>2797</v>
      </c>
    </row>
    <row r="2334">
      <c r="A2334" s="4" t="s">
        <v>2811</v>
      </c>
      <c r="B2334" s="4" t="s">
        <v>2797</v>
      </c>
    </row>
    <row r="2335">
      <c r="A2335" s="4" t="s">
        <v>2812</v>
      </c>
      <c r="B2335" s="4" t="s">
        <v>2813</v>
      </c>
    </row>
    <row r="2336">
      <c r="A2336" s="4" t="s">
        <v>2814</v>
      </c>
      <c r="B2336" s="4" t="s">
        <v>2813</v>
      </c>
    </row>
    <row r="2337">
      <c r="A2337" s="4" t="s">
        <v>2815</v>
      </c>
      <c r="B2337" s="4" t="s">
        <v>2813</v>
      </c>
    </row>
    <row r="2338">
      <c r="A2338" s="4" t="s">
        <v>2816</v>
      </c>
      <c r="B2338" s="4" t="s">
        <v>2813</v>
      </c>
    </row>
    <row r="2339">
      <c r="A2339" s="4" t="s">
        <v>2817</v>
      </c>
      <c r="B2339" s="4" t="s">
        <v>2813</v>
      </c>
    </row>
    <row r="2340">
      <c r="A2340" s="4" t="s">
        <v>2818</v>
      </c>
      <c r="B2340" s="4" t="s">
        <v>2813</v>
      </c>
    </row>
    <row r="2341">
      <c r="A2341" s="4" t="s">
        <v>2819</v>
      </c>
      <c r="B2341" s="4" t="s">
        <v>2813</v>
      </c>
    </row>
    <row r="2342">
      <c r="A2342" s="4" t="s">
        <v>2820</v>
      </c>
      <c r="B2342" s="4" t="s">
        <v>2813</v>
      </c>
    </row>
    <row r="2343">
      <c r="A2343" s="4" t="s">
        <v>2821</v>
      </c>
      <c r="B2343" s="4" t="s">
        <v>2813</v>
      </c>
    </row>
    <row r="2344">
      <c r="A2344" s="4" t="s">
        <v>2822</v>
      </c>
      <c r="B2344" s="4" t="s">
        <v>2813</v>
      </c>
    </row>
    <row r="2345">
      <c r="A2345" s="4" t="s">
        <v>2823</v>
      </c>
      <c r="B2345" s="4" t="s">
        <v>2813</v>
      </c>
    </row>
    <row r="2346">
      <c r="A2346" s="4" t="s">
        <v>2824</v>
      </c>
      <c r="B2346" s="4" t="s">
        <v>2813</v>
      </c>
    </row>
    <row r="2347">
      <c r="A2347" s="4" t="s">
        <v>2825</v>
      </c>
      <c r="B2347" s="4" t="s">
        <v>2813</v>
      </c>
    </row>
    <row r="2348">
      <c r="A2348" s="4" t="s">
        <v>2826</v>
      </c>
      <c r="B2348" s="4" t="s">
        <v>2813</v>
      </c>
    </row>
    <row r="2349">
      <c r="A2349" s="4" t="s">
        <v>2827</v>
      </c>
      <c r="B2349" s="4" t="s">
        <v>2813</v>
      </c>
    </row>
    <row r="2350">
      <c r="A2350" s="4" t="s">
        <v>2828</v>
      </c>
      <c r="B2350" s="4" t="s">
        <v>2829</v>
      </c>
    </row>
    <row r="2351">
      <c r="A2351" s="4" t="s">
        <v>2830</v>
      </c>
      <c r="B2351" s="4" t="s">
        <v>2829</v>
      </c>
    </row>
    <row r="2352">
      <c r="A2352" s="4" t="s">
        <v>2831</v>
      </c>
      <c r="B2352" s="4" t="s">
        <v>2832</v>
      </c>
    </row>
    <row r="2353">
      <c r="A2353" s="4" t="s">
        <v>2833</v>
      </c>
      <c r="B2353" s="4" t="s">
        <v>2832</v>
      </c>
    </row>
    <row r="2354">
      <c r="A2354" s="4" t="s">
        <v>2834</v>
      </c>
      <c r="B2354" s="4" t="s">
        <v>2832</v>
      </c>
    </row>
    <row r="2355">
      <c r="A2355" s="4" t="s">
        <v>2835</v>
      </c>
      <c r="B2355" s="4" t="s">
        <v>2832</v>
      </c>
    </row>
    <row r="2356">
      <c r="A2356" s="4" t="s">
        <v>2836</v>
      </c>
      <c r="B2356" s="4" t="s">
        <v>2832</v>
      </c>
    </row>
    <row r="2357">
      <c r="A2357" s="4" t="s">
        <v>2837</v>
      </c>
      <c r="B2357" s="4" t="s">
        <v>2832</v>
      </c>
    </row>
    <row r="2358">
      <c r="A2358" s="4" t="s">
        <v>2838</v>
      </c>
      <c r="B2358" s="4" t="s">
        <v>2832</v>
      </c>
    </row>
    <row r="2359">
      <c r="A2359" s="4" t="s">
        <v>2839</v>
      </c>
      <c r="B2359" s="4" t="s">
        <v>2832</v>
      </c>
    </row>
    <row r="2360">
      <c r="A2360" s="4" t="s">
        <v>2840</v>
      </c>
      <c r="B2360" s="4" t="s">
        <v>2832</v>
      </c>
    </row>
    <row r="2361">
      <c r="A2361" s="4" t="s">
        <v>2841</v>
      </c>
      <c r="B2361" s="4" t="s">
        <v>2832</v>
      </c>
    </row>
    <row r="2362">
      <c r="A2362" s="4" t="s">
        <v>2842</v>
      </c>
      <c r="B2362" s="4" t="s">
        <v>2832</v>
      </c>
    </row>
    <row r="2363">
      <c r="A2363" s="4" t="s">
        <v>2843</v>
      </c>
      <c r="B2363" s="4" t="s">
        <v>2832</v>
      </c>
    </row>
    <row r="2364">
      <c r="A2364" s="4" t="s">
        <v>2844</v>
      </c>
      <c r="B2364" s="4" t="s">
        <v>2832</v>
      </c>
    </row>
    <row r="2365">
      <c r="A2365" s="4" t="s">
        <v>2845</v>
      </c>
      <c r="B2365" s="4" t="s">
        <v>2832</v>
      </c>
    </row>
    <row r="2366">
      <c r="A2366" s="4" t="s">
        <v>2846</v>
      </c>
      <c r="B2366" s="4" t="s">
        <v>2832</v>
      </c>
    </row>
    <row r="2367">
      <c r="A2367" s="4" t="s">
        <v>2847</v>
      </c>
      <c r="B2367" s="4" t="s">
        <v>2832</v>
      </c>
    </row>
    <row r="2368">
      <c r="A2368" s="4" t="s">
        <v>2848</v>
      </c>
      <c r="B2368" s="4" t="s">
        <v>2832</v>
      </c>
    </row>
    <row r="2369">
      <c r="A2369" s="4" t="s">
        <v>2849</v>
      </c>
      <c r="B2369" s="4" t="s">
        <v>2832</v>
      </c>
    </row>
    <row r="2370">
      <c r="A2370" s="4" t="s">
        <v>2850</v>
      </c>
      <c r="B2370" s="4" t="s">
        <v>2832</v>
      </c>
    </row>
    <row r="2371">
      <c r="A2371" s="4" t="s">
        <v>2851</v>
      </c>
      <c r="B2371" s="4" t="s">
        <v>2832</v>
      </c>
    </row>
    <row r="2372">
      <c r="A2372" s="4" t="s">
        <v>2852</v>
      </c>
      <c r="B2372" s="4" t="s">
        <v>2832</v>
      </c>
    </row>
    <row r="2373">
      <c r="A2373" s="4" t="s">
        <v>2853</v>
      </c>
      <c r="B2373" s="4" t="s">
        <v>2832</v>
      </c>
    </row>
    <row r="2374">
      <c r="A2374" s="4" t="s">
        <v>2854</v>
      </c>
      <c r="B2374" s="4" t="s">
        <v>2855</v>
      </c>
    </row>
    <row r="2375">
      <c r="A2375" s="4" t="s">
        <v>2856</v>
      </c>
      <c r="B2375" s="4" t="s">
        <v>2857</v>
      </c>
    </row>
    <row r="2376">
      <c r="A2376" s="4" t="s">
        <v>2858</v>
      </c>
      <c r="B2376" s="4" t="s">
        <v>2857</v>
      </c>
    </row>
    <row r="2377">
      <c r="A2377" s="4" t="s">
        <v>2859</v>
      </c>
      <c r="B2377" s="4" t="s">
        <v>2857</v>
      </c>
    </row>
    <row r="2378">
      <c r="A2378" s="4" t="s">
        <v>2860</v>
      </c>
      <c r="B2378" s="4" t="s">
        <v>2857</v>
      </c>
    </row>
    <row r="2379">
      <c r="A2379" s="4" t="s">
        <v>2861</v>
      </c>
      <c r="B2379" s="4" t="s">
        <v>2857</v>
      </c>
    </row>
    <row r="2380">
      <c r="A2380" s="4" t="s">
        <v>2862</v>
      </c>
      <c r="B2380" s="4" t="s">
        <v>2857</v>
      </c>
    </row>
    <row r="2381">
      <c r="A2381" s="4" t="s">
        <v>2863</v>
      </c>
      <c r="B2381" s="4" t="s">
        <v>2857</v>
      </c>
    </row>
    <row r="2382">
      <c r="A2382" s="4" t="s">
        <v>2864</v>
      </c>
      <c r="B2382" s="4" t="s">
        <v>2857</v>
      </c>
    </row>
    <row r="2383">
      <c r="A2383" s="4" t="s">
        <v>2865</v>
      </c>
      <c r="B2383" s="4" t="s">
        <v>2857</v>
      </c>
    </row>
    <row r="2384">
      <c r="A2384" s="4" t="s">
        <v>2866</v>
      </c>
      <c r="B2384" s="4" t="s">
        <v>2857</v>
      </c>
    </row>
    <row r="2385">
      <c r="A2385" s="4" t="s">
        <v>2867</v>
      </c>
      <c r="B2385" s="4" t="s">
        <v>2868</v>
      </c>
    </row>
    <row r="2386">
      <c r="A2386" s="4" t="s">
        <v>2869</v>
      </c>
      <c r="B2386" s="4" t="s">
        <v>2868</v>
      </c>
    </row>
    <row r="2387">
      <c r="A2387" s="4" t="s">
        <v>2870</v>
      </c>
      <c r="B2387" s="4" t="s">
        <v>2868</v>
      </c>
    </row>
    <row r="2388">
      <c r="A2388" s="4" t="s">
        <v>2871</v>
      </c>
      <c r="B2388" s="4" t="s">
        <v>2872</v>
      </c>
    </row>
    <row r="2389">
      <c r="A2389" s="4" t="s">
        <v>2873</v>
      </c>
      <c r="B2389" s="4" t="s">
        <v>2872</v>
      </c>
    </row>
    <row r="2390">
      <c r="A2390" s="4" t="s">
        <v>2874</v>
      </c>
      <c r="B2390" s="4" t="s">
        <v>2872</v>
      </c>
    </row>
    <row r="2391">
      <c r="A2391" s="4" t="s">
        <v>2875</v>
      </c>
      <c r="B2391" s="4" t="s">
        <v>2872</v>
      </c>
    </row>
    <row r="2392">
      <c r="A2392" s="4" t="s">
        <v>2876</v>
      </c>
      <c r="B2392" s="4" t="s">
        <v>2872</v>
      </c>
    </row>
    <row r="2393">
      <c r="A2393" s="4" t="s">
        <v>2877</v>
      </c>
      <c r="B2393" s="4" t="s">
        <v>2872</v>
      </c>
    </row>
    <row r="2394">
      <c r="A2394" s="4" t="s">
        <v>2878</v>
      </c>
      <c r="B2394" s="4" t="s">
        <v>2872</v>
      </c>
    </row>
    <row r="2395">
      <c r="A2395" s="4" t="s">
        <v>2879</v>
      </c>
      <c r="B2395" s="4" t="s">
        <v>2872</v>
      </c>
    </row>
    <row r="2396">
      <c r="A2396" s="4" t="s">
        <v>2880</v>
      </c>
      <c r="B2396" s="4" t="s">
        <v>2872</v>
      </c>
    </row>
    <row r="2397">
      <c r="A2397" s="4" t="s">
        <v>2881</v>
      </c>
      <c r="B2397" s="4" t="s">
        <v>2872</v>
      </c>
    </row>
    <row r="2398">
      <c r="A2398" s="4" t="s">
        <v>2882</v>
      </c>
      <c r="B2398" s="4" t="s">
        <v>2872</v>
      </c>
    </row>
    <row r="2399">
      <c r="A2399" s="4" t="s">
        <v>2883</v>
      </c>
      <c r="B2399" s="4" t="s">
        <v>2872</v>
      </c>
    </row>
    <row r="2400">
      <c r="A2400" s="4" t="s">
        <v>2884</v>
      </c>
      <c r="B2400" s="4" t="s">
        <v>2872</v>
      </c>
    </row>
    <row r="2401">
      <c r="A2401" s="4" t="s">
        <v>2885</v>
      </c>
      <c r="B2401" s="4" t="s">
        <v>2872</v>
      </c>
    </row>
    <row r="2402">
      <c r="A2402" s="4" t="s">
        <v>2886</v>
      </c>
      <c r="B2402" s="4" t="s">
        <v>2872</v>
      </c>
    </row>
    <row r="2403">
      <c r="A2403" s="4" t="s">
        <v>2887</v>
      </c>
      <c r="B2403" s="4" t="s">
        <v>2872</v>
      </c>
    </row>
    <row r="2404">
      <c r="A2404" s="4" t="s">
        <v>2888</v>
      </c>
      <c r="B2404" s="4" t="s">
        <v>2872</v>
      </c>
    </row>
    <row r="2405">
      <c r="A2405" s="4" t="s">
        <v>2889</v>
      </c>
      <c r="B2405" s="4" t="s">
        <v>2890</v>
      </c>
    </row>
    <row r="2406">
      <c r="A2406" s="4" t="s">
        <v>2891</v>
      </c>
      <c r="B2406" s="4" t="s">
        <v>2890</v>
      </c>
    </row>
    <row r="2407">
      <c r="A2407" s="4" t="s">
        <v>2892</v>
      </c>
      <c r="B2407" s="4" t="s">
        <v>2890</v>
      </c>
    </row>
    <row r="2408">
      <c r="A2408" s="4" t="s">
        <v>2893</v>
      </c>
      <c r="B2408" s="4" t="s">
        <v>2890</v>
      </c>
    </row>
    <row r="2409">
      <c r="A2409" s="4" t="s">
        <v>2894</v>
      </c>
      <c r="B2409" s="4" t="s">
        <v>2890</v>
      </c>
    </row>
    <row r="2410">
      <c r="A2410" s="4" t="s">
        <v>2895</v>
      </c>
      <c r="B2410" s="4" t="s">
        <v>2890</v>
      </c>
    </row>
    <row r="2411">
      <c r="A2411" s="4" t="s">
        <v>2896</v>
      </c>
      <c r="B2411" s="4" t="s">
        <v>2897</v>
      </c>
    </row>
    <row r="2412">
      <c r="A2412" s="4" t="s">
        <v>2898</v>
      </c>
      <c r="B2412" s="4" t="s">
        <v>2897</v>
      </c>
    </row>
    <row r="2413">
      <c r="A2413" s="4" t="s">
        <v>2899</v>
      </c>
      <c r="B2413" s="4" t="s">
        <v>2897</v>
      </c>
    </row>
    <row r="2414">
      <c r="A2414" s="4" t="s">
        <v>2900</v>
      </c>
      <c r="B2414" s="4" t="s">
        <v>2897</v>
      </c>
    </row>
    <row r="2415">
      <c r="A2415" s="4" t="s">
        <v>2901</v>
      </c>
      <c r="B2415" s="4" t="s">
        <v>2897</v>
      </c>
    </row>
    <row r="2416">
      <c r="A2416" s="4" t="s">
        <v>2902</v>
      </c>
      <c r="B2416" s="4" t="s">
        <v>2897</v>
      </c>
    </row>
    <row r="2417">
      <c r="A2417" s="4" t="s">
        <v>2903</v>
      </c>
      <c r="B2417" s="4" t="s">
        <v>2904</v>
      </c>
    </row>
    <row r="2418">
      <c r="A2418" s="4" t="s">
        <v>2905</v>
      </c>
      <c r="B2418" s="4" t="s">
        <v>2904</v>
      </c>
    </row>
    <row r="2419">
      <c r="A2419" s="4" t="s">
        <v>2906</v>
      </c>
      <c r="B2419" s="4" t="s">
        <v>2904</v>
      </c>
    </row>
    <row r="2420">
      <c r="A2420" s="4" t="s">
        <v>2907</v>
      </c>
      <c r="B2420" s="4" t="s">
        <v>2904</v>
      </c>
    </row>
    <row r="2421">
      <c r="A2421" s="4" t="s">
        <v>2908</v>
      </c>
      <c r="B2421" s="4" t="s">
        <v>2909</v>
      </c>
    </row>
    <row r="2422">
      <c r="A2422" s="4" t="s">
        <v>2910</v>
      </c>
      <c r="B2422" s="4" t="s">
        <v>2911</v>
      </c>
    </row>
    <row r="2423">
      <c r="A2423" s="4" t="s">
        <v>2912</v>
      </c>
      <c r="B2423" s="4" t="s">
        <v>2911</v>
      </c>
    </row>
    <row r="2424">
      <c r="A2424" s="4" t="s">
        <v>2913</v>
      </c>
      <c r="B2424" s="4" t="s">
        <v>2911</v>
      </c>
    </row>
    <row r="2425">
      <c r="A2425" s="4" t="s">
        <v>2914</v>
      </c>
      <c r="B2425" s="4" t="s">
        <v>2915</v>
      </c>
    </row>
    <row r="2426">
      <c r="A2426" s="4" t="s">
        <v>2916</v>
      </c>
      <c r="B2426" s="4" t="s">
        <v>2915</v>
      </c>
    </row>
    <row r="2427">
      <c r="A2427" s="4" t="s">
        <v>2917</v>
      </c>
      <c r="B2427" s="4" t="s">
        <v>2915</v>
      </c>
    </row>
    <row r="2428">
      <c r="A2428" s="4" t="s">
        <v>2918</v>
      </c>
      <c r="B2428" s="4" t="s">
        <v>2915</v>
      </c>
    </row>
    <row r="2429">
      <c r="A2429" s="4" t="s">
        <v>2919</v>
      </c>
      <c r="B2429" s="4" t="s">
        <v>2915</v>
      </c>
    </row>
    <row r="2430">
      <c r="A2430" s="4" t="s">
        <v>2920</v>
      </c>
      <c r="B2430" s="4" t="s">
        <v>2915</v>
      </c>
    </row>
    <row r="2431">
      <c r="A2431" s="4" t="s">
        <v>2921</v>
      </c>
      <c r="B2431" s="4" t="s">
        <v>2915</v>
      </c>
    </row>
    <row r="2432">
      <c r="A2432" s="4" t="s">
        <v>2922</v>
      </c>
      <c r="B2432" s="4" t="s">
        <v>2923</v>
      </c>
    </row>
    <row r="2433">
      <c r="A2433" s="4" t="s">
        <v>2924</v>
      </c>
      <c r="B2433" s="4" t="s">
        <v>2923</v>
      </c>
    </row>
    <row r="2434">
      <c r="A2434" s="4" t="s">
        <v>2925</v>
      </c>
      <c r="B2434" s="4" t="s">
        <v>2923</v>
      </c>
    </row>
    <row r="2435">
      <c r="A2435" s="4" t="s">
        <v>2926</v>
      </c>
      <c r="B2435" s="4" t="s">
        <v>2923</v>
      </c>
    </row>
    <row r="2436">
      <c r="A2436" s="4" t="s">
        <v>2927</v>
      </c>
      <c r="B2436" s="4" t="s">
        <v>725</v>
      </c>
    </row>
    <row r="2437">
      <c r="A2437" s="4" t="s">
        <v>2928</v>
      </c>
      <c r="B2437" s="4" t="s">
        <v>725</v>
      </c>
    </row>
    <row r="2438">
      <c r="A2438" s="4" t="s">
        <v>2929</v>
      </c>
      <c r="B2438" s="4" t="s">
        <v>725</v>
      </c>
    </row>
    <row r="2439">
      <c r="A2439" s="4" t="s">
        <v>2930</v>
      </c>
      <c r="B2439" s="4" t="s">
        <v>725</v>
      </c>
    </row>
    <row r="2440">
      <c r="A2440" s="4" t="s">
        <v>2931</v>
      </c>
      <c r="B2440" s="4" t="s">
        <v>725</v>
      </c>
    </row>
    <row r="2441">
      <c r="A2441" s="4" t="s">
        <v>2932</v>
      </c>
      <c r="B2441" s="4" t="s">
        <v>513</v>
      </c>
    </row>
    <row r="2442">
      <c r="A2442" s="4" t="s">
        <v>2933</v>
      </c>
      <c r="B2442" s="4" t="s">
        <v>513</v>
      </c>
    </row>
    <row r="2443">
      <c r="A2443" s="4" t="s">
        <v>2934</v>
      </c>
      <c r="B2443" s="4" t="s">
        <v>513</v>
      </c>
    </row>
    <row r="2444">
      <c r="A2444" s="4" t="s">
        <v>2935</v>
      </c>
      <c r="B2444" s="4" t="s">
        <v>513</v>
      </c>
    </row>
    <row r="2445">
      <c r="A2445" s="4" t="s">
        <v>2936</v>
      </c>
      <c r="B2445" s="4" t="s">
        <v>513</v>
      </c>
    </row>
    <row r="2446">
      <c r="A2446" s="4" t="s">
        <v>2937</v>
      </c>
      <c r="B2446" s="4" t="s">
        <v>513</v>
      </c>
    </row>
    <row r="2447">
      <c r="A2447" s="4" t="s">
        <v>2938</v>
      </c>
      <c r="B2447" s="4" t="s">
        <v>517</v>
      </c>
    </row>
    <row r="2448">
      <c r="A2448" s="4" t="s">
        <v>2939</v>
      </c>
      <c r="B2448" s="4" t="s">
        <v>517</v>
      </c>
    </row>
    <row r="2449">
      <c r="A2449" s="4" t="s">
        <v>2940</v>
      </c>
      <c r="B2449" s="4" t="s">
        <v>517</v>
      </c>
    </row>
    <row r="2450">
      <c r="A2450" s="4" t="s">
        <v>2941</v>
      </c>
      <c r="B2450" s="4" t="s">
        <v>517</v>
      </c>
    </row>
    <row r="2451">
      <c r="A2451" s="4" t="s">
        <v>2942</v>
      </c>
      <c r="B2451" s="4" t="s">
        <v>517</v>
      </c>
    </row>
    <row r="2452">
      <c r="A2452" s="4" t="s">
        <v>2943</v>
      </c>
      <c r="B2452" s="4" t="s">
        <v>728</v>
      </c>
    </row>
    <row r="2453">
      <c r="A2453" s="4" t="s">
        <v>2944</v>
      </c>
      <c r="B2453" s="4" t="s">
        <v>728</v>
      </c>
    </row>
    <row r="2454">
      <c r="A2454" s="4" t="s">
        <v>2945</v>
      </c>
      <c r="B2454" s="4" t="s">
        <v>728</v>
      </c>
    </row>
    <row r="2455">
      <c r="A2455" s="4" t="s">
        <v>2946</v>
      </c>
      <c r="B2455" s="4" t="s">
        <v>728</v>
      </c>
    </row>
    <row r="2456">
      <c r="A2456" s="4" t="s">
        <v>2947</v>
      </c>
      <c r="B2456" s="4" t="s">
        <v>728</v>
      </c>
    </row>
    <row r="2457">
      <c r="A2457" s="4" t="s">
        <v>2948</v>
      </c>
      <c r="B2457" s="4" t="s">
        <v>728</v>
      </c>
    </row>
    <row r="2458">
      <c r="A2458" s="4" t="s">
        <v>2949</v>
      </c>
      <c r="B2458" s="4" t="s">
        <v>2950</v>
      </c>
    </row>
    <row r="2459">
      <c r="A2459" s="4" t="s">
        <v>2951</v>
      </c>
      <c r="B2459" s="4" t="s">
        <v>2950</v>
      </c>
    </row>
    <row r="2460">
      <c r="A2460" s="4" t="s">
        <v>2952</v>
      </c>
      <c r="B2460" s="4" t="s">
        <v>2950</v>
      </c>
    </row>
    <row r="2461">
      <c r="A2461" s="4" t="s">
        <v>2953</v>
      </c>
      <c r="B2461" s="4" t="s">
        <v>2950</v>
      </c>
    </row>
    <row r="2462">
      <c r="A2462" s="4" t="s">
        <v>2954</v>
      </c>
      <c r="B2462" s="4" t="s">
        <v>2950</v>
      </c>
    </row>
    <row r="2463">
      <c r="A2463" s="4" t="s">
        <v>2955</v>
      </c>
      <c r="B2463" s="4" t="s">
        <v>2950</v>
      </c>
    </row>
    <row r="2464">
      <c r="A2464" s="4" t="s">
        <v>2956</v>
      </c>
      <c r="B2464" s="4" t="s">
        <v>2950</v>
      </c>
    </row>
    <row r="2465">
      <c r="A2465" s="4" t="s">
        <v>2957</v>
      </c>
      <c r="B2465" s="4" t="s">
        <v>2950</v>
      </c>
    </row>
    <row r="2466">
      <c r="A2466" s="4" t="s">
        <v>2958</v>
      </c>
      <c r="B2466" s="4" t="s">
        <v>2950</v>
      </c>
    </row>
    <row r="2467">
      <c r="A2467" s="4" t="s">
        <v>2959</v>
      </c>
      <c r="B2467" s="4" t="s">
        <v>2950</v>
      </c>
    </row>
    <row r="2468">
      <c r="A2468" s="4" t="s">
        <v>2960</v>
      </c>
      <c r="B2468" s="4" t="s">
        <v>2950</v>
      </c>
    </row>
    <row r="2469">
      <c r="A2469" s="4" t="s">
        <v>2961</v>
      </c>
      <c r="B2469" s="4" t="s">
        <v>2962</v>
      </c>
    </row>
    <row r="2470">
      <c r="A2470" s="4" t="s">
        <v>2963</v>
      </c>
      <c r="B2470" s="4" t="s">
        <v>2962</v>
      </c>
    </row>
    <row r="2471">
      <c r="A2471" s="4" t="s">
        <v>2964</v>
      </c>
      <c r="B2471" s="4" t="s">
        <v>2962</v>
      </c>
    </row>
    <row r="2472">
      <c r="A2472" s="4" t="s">
        <v>2965</v>
      </c>
      <c r="B2472" s="4" t="s">
        <v>572</v>
      </c>
    </row>
    <row r="2473">
      <c r="A2473" s="4" t="s">
        <v>2966</v>
      </c>
      <c r="B2473" s="4" t="s">
        <v>572</v>
      </c>
    </row>
    <row r="2474">
      <c r="A2474" s="4" t="s">
        <v>2967</v>
      </c>
      <c r="B2474" s="4" t="s">
        <v>572</v>
      </c>
    </row>
    <row r="2475">
      <c r="A2475" s="4" t="s">
        <v>2968</v>
      </c>
      <c r="B2475" s="4" t="s">
        <v>572</v>
      </c>
    </row>
    <row r="2476">
      <c r="A2476" s="4" t="s">
        <v>2969</v>
      </c>
      <c r="B2476" s="4" t="s">
        <v>572</v>
      </c>
    </row>
    <row r="2477">
      <c r="A2477" s="4" t="s">
        <v>2970</v>
      </c>
      <c r="B2477" s="4" t="s">
        <v>572</v>
      </c>
    </row>
    <row r="2478">
      <c r="A2478" s="4" t="s">
        <v>2971</v>
      </c>
      <c r="B2478" s="4" t="s">
        <v>572</v>
      </c>
    </row>
    <row r="2479">
      <c r="A2479" s="4" t="s">
        <v>2972</v>
      </c>
      <c r="B2479" s="4" t="s">
        <v>572</v>
      </c>
    </row>
    <row r="2480">
      <c r="A2480" s="4" t="s">
        <v>2973</v>
      </c>
      <c r="B2480" s="4" t="s">
        <v>572</v>
      </c>
    </row>
    <row r="2481">
      <c r="A2481" s="4" t="s">
        <v>2974</v>
      </c>
      <c r="B2481" s="4" t="s">
        <v>572</v>
      </c>
    </row>
    <row r="2482">
      <c r="A2482" s="4" t="s">
        <v>2975</v>
      </c>
      <c r="B2482" s="4" t="s">
        <v>791</v>
      </c>
    </row>
    <row r="2483">
      <c r="A2483" s="4" t="s">
        <v>2976</v>
      </c>
      <c r="B2483" s="4" t="s">
        <v>791</v>
      </c>
    </row>
    <row r="2484">
      <c r="A2484" s="4" t="s">
        <v>2977</v>
      </c>
      <c r="B2484" s="4" t="s">
        <v>791</v>
      </c>
    </row>
    <row r="2485">
      <c r="A2485" s="4" t="s">
        <v>2978</v>
      </c>
      <c r="B2485" s="4" t="s">
        <v>791</v>
      </c>
    </row>
    <row r="2486">
      <c r="A2486" s="4" t="s">
        <v>2979</v>
      </c>
      <c r="B2486" s="4" t="s">
        <v>791</v>
      </c>
    </row>
    <row r="2487">
      <c r="A2487" s="4" t="s">
        <v>2980</v>
      </c>
      <c r="B2487" s="4" t="s">
        <v>791</v>
      </c>
    </row>
    <row r="2488">
      <c r="A2488" s="4" t="s">
        <v>2981</v>
      </c>
      <c r="B2488" s="4" t="s">
        <v>2982</v>
      </c>
    </row>
    <row r="2489">
      <c r="A2489" s="4" t="s">
        <v>2983</v>
      </c>
      <c r="B2489" s="4" t="s">
        <v>2982</v>
      </c>
    </row>
    <row r="2490">
      <c r="A2490" s="4" t="s">
        <v>2984</v>
      </c>
      <c r="B2490" s="4" t="s">
        <v>1522</v>
      </c>
    </row>
    <row r="2491">
      <c r="A2491" s="4" t="s">
        <v>2985</v>
      </c>
      <c r="B2491" s="4" t="s">
        <v>2986</v>
      </c>
    </row>
    <row r="2492">
      <c r="A2492" s="4" t="s">
        <v>2987</v>
      </c>
      <c r="B2492" s="4" t="s">
        <v>2986</v>
      </c>
    </row>
    <row r="2493">
      <c r="A2493" s="4" t="s">
        <v>2988</v>
      </c>
      <c r="B2493" s="4" t="s">
        <v>2986</v>
      </c>
    </row>
    <row r="2494">
      <c r="A2494" s="4" t="s">
        <v>2989</v>
      </c>
      <c r="B2494" s="4" t="s">
        <v>2986</v>
      </c>
    </row>
    <row r="2495">
      <c r="A2495" s="4" t="s">
        <v>2990</v>
      </c>
      <c r="B2495" s="4" t="s">
        <v>2986</v>
      </c>
    </row>
    <row r="2496">
      <c r="A2496" s="4" t="s">
        <v>2991</v>
      </c>
      <c r="B2496" s="4" t="s">
        <v>2986</v>
      </c>
    </row>
    <row r="2497">
      <c r="A2497" s="4" t="s">
        <v>2992</v>
      </c>
      <c r="B2497" s="4" t="s">
        <v>2993</v>
      </c>
    </row>
    <row r="2498">
      <c r="A2498" s="4" t="s">
        <v>2994</v>
      </c>
      <c r="B2498" s="4" t="s">
        <v>2993</v>
      </c>
    </row>
    <row r="2499">
      <c r="A2499" s="4" t="s">
        <v>2995</v>
      </c>
      <c r="B2499" s="4" t="s">
        <v>2993</v>
      </c>
    </row>
    <row r="2500">
      <c r="A2500" s="4" t="s">
        <v>2996</v>
      </c>
      <c r="B2500" s="4" t="s">
        <v>2993</v>
      </c>
    </row>
    <row r="2501">
      <c r="A2501" s="4" t="s">
        <v>2997</v>
      </c>
      <c r="B2501" s="4" t="s">
        <v>2993</v>
      </c>
    </row>
    <row r="2502">
      <c r="A2502" s="4" t="s">
        <v>2998</v>
      </c>
      <c r="B2502" s="4" t="s">
        <v>2993</v>
      </c>
    </row>
    <row r="2503">
      <c r="A2503" s="4" t="s">
        <v>2999</v>
      </c>
      <c r="B2503" s="4" t="s">
        <v>3000</v>
      </c>
    </row>
    <row r="2504">
      <c r="A2504" s="4" t="s">
        <v>3001</v>
      </c>
      <c r="B2504" s="4" t="s">
        <v>3000</v>
      </c>
    </row>
    <row r="2505">
      <c r="A2505" s="4" t="s">
        <v>3002</v>
      </c>
      <c r="B2505" s="4" t="s">
        <v>3000</v>
      </c>
    </row>
    <row r="2506">
      <c r="A2506" s="4" t="s">
        <v>3003</v>
      </c>
      <c r="B2506" s="4" t="s">
        <v>3000</v>
      </c>
    </row>
    <row r="2507">
      <c r="A2507" s="4" t="s">
        <v>3004</v>
      </c>
      <c r="B2507" s="4" t="s">
        <v>3000</v>
      </c>
    </row>
    <row r="2508">
      <c r="A2508" s="4" t="s">
        <v>3005</v>
      </c>
      <c r="B2508" s="4" t="s">
        <v>3000</v>
      </c>
    </row>
    <row r="2509">
      <c r="A2509" s="4" t="s">
        <v>3006</v>
      </c>
      <c r="B2509" s="4" t="s">
        <v>3000</v>
      </c>
    </row>
    <row r="2510">
      <c r="A2510" s="4" t="s">
        <v>3007</v>
      </c>
      <c r="B2510" s="4" t="s">
        <v>3000</v>
      </c>
    </row>
    <row r="2511">
      <c r="A2511" s="4" t="s">
        <v>3008</v>
      </c>
      <c r="B2511" s="4" t="s">
        <v>3000</v>
      </c>
    </row>
    <row r="2512">
      <c r="A2512" s="4" t="s">
        <v>3009</v>
      </c>
      <c r="B2512" s="4" t="s">
        <v>3000</v>
      </c>
    </row>
    <row r="2513">
      <c r="A2513" s="4" t="s">
        <v>3010</v>
      </c>
      <c r="B2513" s="4" t="s">
        <v>3011</v>
      </c>
    </row>
    <row r="2514">
      <c r="A2514" s="4" t="s">
        <v>3012</v>
      </c>
      <c r="B2514" s="4" t="s">
        <v>3011</v>
      </c>
    </row>
    <row r="2515">
      <c r="A2515" s="4" t="s">
        <v>3013</v>
      </c>
      <c r="B2515" s="4" t="s">
        <v>717</v>
      </c>
    </row>
    <row r="2516">
      <c r="A2516" s="4" t="s">
        <v>3014</v>
      </c>
      <c r="B2516" s="4" t="s">
        <v>717</v>
      </c>
    </row>
    <row r="2517">
      <c r="A2517" s="4" t="s">
        <v>3015</v>
      </c>
      <c r="B2517" s="4" t="s">
        <v>3016</v>
      </c>
    </row>
    <row r="2518">
      <c r="A2518" s="4" t="s">
        <v>3017</v>
      </c>
      <c r="B2518" s="4" t="s">
        <v>3016</v>
      </c>
    </row>
    <row r="2519">
      <c r="A2519" s="4" t="s">
        <v>3018</v>
      </c>
      <c r="B2519" s="4" t="s">
        <v>3016</v>
      </c>
    </row>
    <row r="2520">
      <c r="A2520" s="4" t="s">
        <v>3019</v>
      </c>
      <c r="B2520" s="4" t="s">
        <v>3016</v>
      </c>
    </row>
    <row r="2521">
      <c r="A2521" s="4" t="s">
        <v>3020</v>
      </c>
      <c r="B2521" s="4" t="s">
        <v>3016</v>
      </c>
    </row>
    <row r="2522">
      <c r="A2522" s="4" t="s">
        <v>3021</v>
      </c>
      <c r="B2522" s="4" t="s">
        <v>3016</v>
      </c>
    </row>
    <row r="2523">
      <c r="A2523" s="4" t="s">
        <v>3022</v>
      </c>
      <c r="B2523" s="4" t="s">
        <v>3016</v>
      </c>
    </row>
    <row r="2524">
      <c r="A2524" s="4" t="s">
        <v>3023</v>
      </c>
      <c r="B2524" s="4" t="s">
        <v>3016</v>
      </c>
    </row>
    <row r="2525">
      <c r="A2525" s="4" t="s">
        <v>3024</v>
      </c>
      <c r="B2525" s="4" t="s">
        <v>3016</v>
      </c>
    </row>
    <row r="2526">
      <c r="A2526" s="4" t="s">
        <v>3025</v>
      </c>
      <c r="B2526" s="4" t="s">
        <v>3016</v>
      </c>
    </row>
    <row r="2527">
      <c r="A2527" s="4" t="s">
        <v>3026</v>
      </c>
      <c r="B2527" s="4" t="s">
        <v>3016</v>
      </c>
    </row>
    <row r="2528">
      <c r="A2528" s="4" t="s">
        <v>3027</v>
      </c>
      <c r="B2528" s="4" t="s">
        <v>3016</v>
      </c>
    </row>
    <row r="2529">
      <c r="A2529" s="4" t="s">
        <v>3028</v>
      </c>
      <c r="B2529" s="4" t="s">
        <v>3016</v>
      </c>
    </row>
    <row r="2530">
      <c r="A2530" s="4" t="s">
        <v>3029</v>
      </c>
      <c r="B2530" s="4" t="s">
        <v>3016</v>
      </c>
    </row>
    <row r="2531">
      <c r="A2531" s="4" t="s">
        <v>3030</v>
      </c>
      <c r="B2531" s="4" t="s">
        <v>3016</v>
      </c>
    </row>
    <row r="2532">
      <c r="A2532" s="4" t="s">
        <v>3031</v>
      </c>
      <c r="B2532" s="4" t="s">
        <v>3016</v>
      </c>
    </row>
    <row r="2533">
      <c r="A2533" s="4" t="s">
        <v>3032</v>
      </c>
      <c r="B2533" s="4" t="s">
        <v>3016</v>
      </c>
    </row>
    <row r="2534">
      <c r="A2534" s="4" t="s">
        <v>3033</v>
      </c>
      <c r="B2534" s="4" t="s">
        <v>3016</v>
      </c>
    </row>
    <row r="2535">
      <c r="A2535" s="4" t="s">
        <v>3034</v>
      </c>
      <c r="B2535" s="4" t="s">
        <v>3016</v>
      </c>
    </row>
    <row r="2536">
      <c r="A2536" s="4" t="s">
        <v>3035</v>
      </c>
      <c r="B2536" s="4" t="s">
        <v>3016</v>
      </c>
    </row>
    <row r="2537">
      <c r="A2537" s="4" t="s">
        <v>3036</v>
      </c>
      <c r="B2537" s="4" t="s">
        <v>3016</v>
      </c>
    </row>
    <row r="2538">
      <c r="A2538" s="4" t="s">
        <v>3037</v>
      </c>
      <c r="B2538" s="4" t="s">
        <v>3016</v>
      </c>
    </row>
    <row r="2539">
      <c r="A2539" s="4" t="s">
        <v>3038</v>
      </c>
      <c r="B2539" s="4" t="s">
        <v>3016</v>
      </c>
    </row>
    <row r="2540">
      <c r="A2540" s="4" t="s">
        <v>3039</v>
      </c>
      <c r="B2540" s="4" t="s">
        <v>3016</v>
      </c>
    </row>
    <row r="2541">
      <c r="A2541" s="4" t="s">
        <v>3040</v>
      </c>
      <c r="B2541" s="4" t="s">
        <v>3016</v>
      </c>
    </row>
    <row r="2542">
      <c r="A2542" s="4" t="s">
        <v>3041</v>
      </c>
      <c r="B2542" s="4" t="s">
        <v>1339</v>
      </c>
    </row>
    <row r="2543">
      <c r="A2543" s="4" t="s">
        <v>3042</v>
      </c>
      <c r="B2543" s="4" t="s">
        <v>1339</v>
      </c>
    </row>
    <row r="2544">
      <c r="A2544" s="4" t="s">
        <v>3043</v>
      </c>
      <c r="B2544" s="4" t="s">
        <v>1339</v>
      </c>
    </row>
    <row r="2545">
      <c r="A2545" s="4" t="s">
        <v>3044</v>
      </c>
      <c r="B2545" s="4" t="s">
        <v>1339</v>
      </c>
    </row>
    <row r="2546">
      <c r="A2546" s="4" t="s">
        <v>3045</v>
      </c>
      <c r="B2546" s="4" t="s">
        <v>1489</v>
      </c>
    </row>
    <row r="2547">
      <c r="A2547" s="4" t="s">
        <v>3046</v>
      </c>
      <c r="B2547" s="4" t="s">
        <v>1489</v>
      </c>
    </row>
    <row r="2548">
      <c r="A2548" s="4" t="s">
        <v>3047</v>
      </c>
      <c r="B2548" s="4" t="s">
        <v>1489</v>
      </c>
    </row>
    <row r="2549">
      <c r="A2549" s="4" t="s">
        <v>3048</v>
      </c>
      <c r="B2549" s="4" t="s">
        <v>1489</v>
      </c>
    </row>
    <row r="2550">
      <c r="A2550" s="4" t="s">
        <v>3049</v>
      </c>
      <c r="B2550" s="4" t="s">
        <v>1489</v>
      </c>
    </row>
    <row r="2551">
      <c r="A2551" s="4" t="s">
        <v>3050</v>
      </c>
      <c r="B2551" s="4" t="s">
        <v>1489</v>
      </c>
    </row>
    <row r="2552">
      <c r="A2552" s="4" t="s">
        <v>3051</v>
      </c>
      <c r="B2552" s="4" t="s">
        <v>1489</v>
      </c>
    </row>
    <row r="2553">
      <c r="A2553" s="4" t="s">
        <v>3052</v>
      </c>
      <c r="B2553" s="4" t="s">
        <v>1489</v>
      </c>
    </row>
    <row r="2554">
      <c r="A2554" s="4" t="s">
        <v>3053</v>
      </c>
      <c r="B2554" s="4" t="s">
        <v>1489</v>
      </c>
    </row>
    <row r="2555">
      <c r="A2555" s="4" t="s">
        <v>3054</v>
      </c>
      <c r="B2555" s="4" t="s">
        <v>1489</v>
      </c>
    </row>
    <row r="2556">
      <c r="A2556" s="4" t="s">
        <v>3055</v>
      </c>
      <c r="B2556" s="4" t="s">
        <v>1489</v>
      </c>
    </row>
    <row r="2557">
      <c r="A2557" s="4" t="s">
        <v>3056</v>
      </c>
      <c r="B2557" s="4" t="s">
        <v>1489</v>
      </c>
    </row>
    <row r="2558">
      <c r="A2558" s="4" t="s">
        <v>3057</v>
      </c>
      <c r="B2558" s="4" t="s">
        <v>1489</v>
      </c>
    </row>
    <row r="2559">
      <c r="A2559" s="4" t="s">
        <v>3058</v>
      </c>
      <c r="B2559" s="4" t="s">
        <v>1489</v>
      </c>
    </row>
    <row r="2560">
      <c r="A2560" s="4" t="s">
        <v>3059</v>
      </c>
      <c r="B2560" s="4" t="s">
        <v>1489</v>
      </c>
    </row>
    <row r="2561">
      <c r="A2561" s="4" t="s">
        <v>3060</v>
      </c>
      <c r="B2561" s="4" t="s">
        <v>1489</v>
      </c>
    </row>
    <row r="2562">
      <c r="A2562" s="4" t="s">
        <v>3061</v>
      </c>
      <c r="B2562" s="4" t="s">
        <v>1489</v>
      </c>
    </row>
    <row r="2563">
      <c r="A2563" s="4" t="s">
        <v>3062</v>
      </c>
      <c r="B2563" s="4" t="s">
        <v>1489</v>
      </c>
    </row>
    <row r="2564">
      <c r="A2564" s="4" t="s">
        <v>3063</v>
      </c>
      <c r="B2564" s="4" t="s">
        <v>1489</v>
      </c>
    </row>
    <row r="2565">
      <c r="A2565" s="4" t="s">
        <v>3064</v>
      </c>
      <c r="B2565" s="4" t="s">
        <v>1489</v>
      </c>
    </row>
    <row r="2566">
      <c r="A2566" s="4" t="s">
        <v>3065</v>
      </c>
      <c r="B2566" s="4" t="s">
        <v>1489</v>
      </c>
    </row>
    <row r="2567">
      <c r="A2567" s="4" t="s">
        <v>3066</v>
      </c>
      <c r="B2567" s="4" t="s">
        <v>1489</v>
      </c>
    </row>
    <row r="2568">
      <c r="A2568" s="4" t="s">
        <v>3067</v>
      </c>
      <c r="B2568" s="4" t="s">
        <v>1489</v>
      </c>
    </row>
    <row r="2569">
      <c r="A2569" s="4" t="s">
        <v>3068</v>
      </c>
      <c r="B2569" s="4" t="s">
        <v>1489</v>
      </c>
    </row>
    <row r="2570">
      <c r="A2570" s="4" t="s">
        <v>3069</v>
      </c>
      <c r="B2570" s="4" t="s">
        <v>1489</v>
      </c>
    </row>
    <row r="2571">
      <c r="A2571" s="4" t="s">
        <v>3070</v>
      </c>
      <c r="B2571" s="4" t="s">
        <v>1489</v>
      </c>
    </row>
    <row r="2572">
      <c r="A2572" s="4" t="s">
        <v>3071</v>
      </c>
      <c r="B2572" s="4" t="s">
        <v>1489</v>
      </c>
    </row>
    <row r="2573">
      <c r="A2573" s="4" t="s">
        <v>3072</v>
      </c>
      <c r="B2573" s="4" t="s">
        <v>1489</v>
      </c>
    </row>
    <row r="2574">
      <c r="A2574" s="4" t="s">
        <v>3073</v>
      </c>
      <c r="B2574" s="4" t="s">
        <v>1489</v>
      </c>
    </row>
    <row r="2575">
      <c r="A2575" s="4" t="s">
        <v>3074</v>
      </c>
      <c r="B2575" s="4" t="s">
        <v>1489</v>
      </c>
    </row>
    <row r="2576">
      <c r="A2576" s="4" t="s">
        <v>3075</v>
      </c>
      <c r="B2576" s="4" t="s">
        <v>2267</v>
      </c>
    </row>
    <row r="2577">
      <c r="A2577" s="4" t="s">
        <v>3076</v>
      </c>
      <c r="B2577" s="4" t="s">
        <v>2267</v>
      </c>
    </row>
    <row r="2578">
      <c r="A2578" s="4" t="s">
        <v>3077</v>
      </c>
      <c r="B2578" s="4" t="s">
        <v>2267</v>
      </c>
    </row>
    <row r="2579">
      <c r="A2579" s="4" t="s">
        <v>3078</v>
      </c>
      <c r="B2579" s="4" t="s">
        <v>2267</v>
      </c>
    </row>
    <row r="2580">
      <c r="A2580" s="4" t="s">
        <v>3079</v>
      </c>
      <c r="B2580" s="4" t="s">
        <v>2267</v>
      </c>
    </row>
    <row r="2581">
      <c r="A2581" s="4" t="s">
        <v>3080</v>
      </c>
      <c r="B2581" s="4" t="s">
        <v>2267</v>
      </c>
    </row>
    <row r="2582">
      <c r="A2582" s="4" t="s">
        <v>3081</v>
      </c>
      <c r="B2582" s="4" t="s">
        <v>2267</v>
      </c>
    </row>
    <row r="2583">
      <c r="A2583" s="4" t="s">
        <v>3082</v>
      </c>
      <c r="B2583" s="4" t="s">
        <v>2267</v>
      </c>
    </row>
    <row r="2584">
      <c r="A2584" s="4" t="s">
        <v>3083</v>
      </c>
      <c r="B2584" s="4" t="s">
        <v>2267</v>
      </c>
    </row>
    <row r="2585">
      <c r="A2585" s="4" t="s">
        <v>3084</v>
      </c>
      <c r="B2585" s="4" t="s">
        <v>2267</v>
      </c>
    </row>
    <row r="2586">
      <c r="A2586" s="4" t="s">
        <v>3085</v>
      </c>
      <c r="B2586" s="4" t="s">
        <v>2267</v>
      </c>
    </row>
    <row r="2587">
      <c r="A2587" s="4" t="s">
        <v>3086</v>
      </c>
      <c r="B2587" s="4" t="s">
        <v>2267</v>
      </c>
    </row>
    <row r="2588">
      <c r="A2588" s="4" t="s">
        <v>3087</v>
      </c>
      <c r="B2588" s="4" t="s">
        <v>2424</v>
      </c>
    </row>
    <row r="2589">
      <c r="A2589" s="4" t="s">
        <v>3088</v>
      </c>
      <c r="B2589" s="4" t="s">
        <v>2424</v>
      </c>
    </row>
    <row r="2590">
      <c r="A2590" s="4" t="s">
        <v>3089</v>
      </c>
      <c r="B2590" s="4" t="s">
        <v>2424</v>
      </c>
    </row>
    <row r="2591">
      <c r="A2591" s="4" t="s">
        <v>3090</v>
      </c>
      <c r="B2591" s="4" t="s">
        <v>2424</v>
      </c>
    </row>
    <row r="2592">
      <c r="A2592" s="4" t="s">
        <v>3091</v>
      </c>
      <c r="B2592" s="4" t="s">
        <v>2424</v>
      </c>
    </row>
    <row r="2593">
      <c r="A2593" s="4" t="s">
        <v>3092</v>
      </c>
      <c r="B2593" s="4" t="s">
        <v>2424</v>
      </c>
    </row>
    <row r="2594">
      <c r="A2594" s="4" t="s">
        <v>3093</v>
      </c>
      <c r="B2594" s="4" t="s">
        <v>2424</v>
      </c>
    </row>
    <row r="2595">
      <c r="A2595" s="4" t="s">
        <v>3094</v>
      </c>
      <c r="B2595" s="4" t="s">
        <v>2424</v>
      </c>
    </row>
    <row r="2596">
      <c r="A2596" s="4" t="s">
        <v>3095</v>
      </c>
      <c r="B2596" s="4" t="s">
        <v>2424</v>
      </c>
    </row>
    <row r="2597">
      <c r="A2597" s="4" t="s">
        <v>3096</v>
      </c>
      <c r="B2597" s="4" t="s">
        <v>2272</v>
      </c>
    </row>
    <row r="2598">
      <c r="A2598" s="4" t="s">
        <v>3097</v>
      </c>
      <c r="B2598" s="4" t="s">
        <v>2272</v>
      </c>
    </row>
    <row r="2599">
      <c r="A2599" s="4" t="s">
        <v>3098</v>
      </c>
      <c r="B2599" s="4" t="s">
        <v>2272</v>
      </c>
    </row>
    <row r="2600">
      <c r="A2600" s="4" t="s">
        <v>3099</v>
      </c>
      <c r="B2600" s="4" t="s">
        <v>2272</v>
      </c>
    </row>
    <row r="2601">
      <c r="A2601" s="4" t="s">
        <v>3100</v>
      </c>
      <c r="B2601" s="4" t="s">
        <v>2272</v>
      </c>
    </row>
    <row r="2602">
      <c r="A2602" s="4" t="s">
        <v>3101</v>
      </c>
      <c r="B2602" s="4" t="s">
        <v>2272</v>
      </c>
    </row>
    <row r="2603">
      <c r="A2603" s="4" t="s">
        <v>3102</v>
      </c>
      <c r="B2603" s="4" t="s">
        <v>2272</v>
      </c>
    </row>
    <row r="2604">
      <c r="A2604" s="4" t="s">
        <v>3103</v>
      </c>
      <c r="B2604" s="4" t="s">
        <v>2272</v>
      </c>
    </row>
    <row r="2605">
      <c r="A2605" s="4" t="s">
        <v>3104</v>
      </c>
      <c r="B2605" s="4" t="s">
        <v>2272</v>
      </c>
    </row>
    <row r="2606">
      <c r="A2606" s="4" t="s">
        <v>3105</v>
      </c>
      <c r="B2606" s="4" t="s">
        <v>2272</v>
      </c>
    </row>
    <row r="2607">
      <c r="A2607" s="4" t="s">
        <v>3106</v>
      </c>
      <c r="B2607" s="4" t="s">
        <v>2272</v>
      </c>
    </row>
    <row r="2608">
      <c r="A2608" s="4" t="s">
        <v>3107</v>
      </c>
      <c r="B2608" s="4" t="s">
        <v>2272</v>
      </c>
    </row>
    <row r="2609">
      <c r="A2609" s="4" t="s">
        <v>3108</v>
      </c>
      <c r="B2609" s="4" t="s">
        <v>2272</v>
      </c>
    </row>
    <row r="2610">
      <c r="A2610" s="4" t="s">
        <v>3109</v>
      </c>
      <c r="B2610" s="4" t="s">
        <v>2272</v>
      </c>
    </row>
    <row r="2611">
      <c r="A2611" s="4" t="s">
        <v>3110</v>
      </c>
      <c r="B2611" s="4" t="s">
        <v>2272</v>
      </c>
    </row>
    <row r="2612">
      <c r="A2612" s="4" t="s">
        <v>3111</v>
      </c>
      <c r="B2612" s="4" t="s">
        <v>2272</v>
      </c>
    </row>
    <row r="2613">
      <c r="A2613" s="4" t="s">
        <v>3112</v>
      </c>
      <c r="B2613" s="4" t="s">
        <v>2272</v>
      </c>
    </row>
    <row r="2614">
      <c r="A2614" s="4" t="s">
        <v>3113</v>
      </c>
      <c r="B2614" s="4" t="s">
        <v>2272</v>
      </c>
    </row>
    <row r="2615">
      <c r="A2615" s="4" t="s">
        <v>3114</v>
      </c>
      <c r="B2615" s="4" t="s">
        <v>2272</v>
      </c>
    </row>
    <row r="2616">
      <c r="A2616" s="4" t="s">
        <v>3115</v>
      </c>
      <c r="B2616" s="4" t="s">
        <v>2299</v>
      </c>
    </row>
    <row r="2617">
      <c r="A2617" s="4" t="s">
        <v>3116</v>
      </c>
      <c r="B2617" s="4" t="s">
        <v>2299</v>
      </c>
    </row>
    <row r="2618">
      <c r="A2618" s="4" t="s">
        <v>3117</v>
      </c>
      <c r="B2618" s="4" t="s">
        <v>2299</v>
      </c>
    </row>
    <row r="2619">
      <c r="A2619" s="4" t="s">
        <v>3118</v>
      </c>
      <c r="B2619" s="4" t="s">
        <v>1199</v>
      </c>
    </row>
    <row r="2620">
      <c r="A2620" s="4" t="s">
        <v>3119</v>
      </c>
      <c r="B2620" s="4" t="s">
        <v>1199</v>
      </c>
    </row>
    <row r="2621">
      <c r="A2621" s="4" t="s">
        <v>3120</v>
      </c>
      <c r="B2621" s="4" t="s">
        <v>1199</v>
      </c>
    </row>
    <row r="2622">
      <c r="A2622" s="4" t="s">
        <v>3121</v>
      </c>
      <c r="B2622" s="4" t="s">
        <v>1199</v>
      </c>
    </row>
    <row r="2623">
      <c r="A2623" s="4" t="s">
        <v>3122</v>
      </c>
      <c r="B2623" s="4" t="s">
        <v>1199</v>
      </c>
    </row>
    <row r="2624">
      <c r="A2624" s="4" t="s">
        <v>3123</v>
      </c>
      <c r="B2624" s="4" t="s">
        <v>1199</v>
      </c>
    </row>
    <row r="2625">
      <c r="A2625" s="4" t="s">
        <v>3124</v>
      </c>
      <c r="B2625" s="4" t="s">
        <v>1199</v>
      </c>
    </row>
    <row r="2626">
      <c r="A2626" s="4" t="s">
        <v>3125</v>
      </c>
      <c r="B2626" s="4" t="s">
        <v>1199</v>
      </c>
    </row>
    <row r="2627">
      <c r="A2627" s="4" t="s">
        <v>3126</v>
      </c>
      <c r="B2627" s="4" t="s">
        <v>1199</v>
      </c>
    </row>
    <row r="2628">
      <c r="A2628" s="4" t="s">
        <v>3127</v>
      </c>
      <c r="B2628" s="4" t="s">
        <v>1199</v>
      </c>
    </row>
    <row r="2629">
      <c r="A2629" s="4" t="s">
        <v>3128</v>
      </c>
      <c r="B2629" s="4" t="s">
        <v>1199</v>
      </c>
    </row>
    <row r="2630">
      <c r="A2630" s="4" t="s">
        <v>3129</v>
      </c>
      <c r="B2630" s="4" t="s">
        <v>1199</v>
      </c>
    </row>
    <row r="2631">
      <c r="A2631" s="4" t="s">
        <v>3130</v>
      </c>
      <c r="B2631" s="4" t="s">
        <v>1199</v>
      </c>
    </row>
    <row r="2632">
      <c r="A2632" s="4" t="s">
        <v>3131</v>
      </c>
      <c r="B2632" s="4" t="s">
        <v>1199</v>
      </c>
    </row>
    <row r="2633">
      <c r="A2633" s="4" t="s">
        <v>3132</v>
      </c>
      <c r="B2633" s="4" t="s">
        <v>1199</v>
      </c>
    </row>
    <row r="2634">
      <c r="A2634" s="4" t="s">
        <v>3133</v>
      </c>
      <c r="B2634" s="4" t="s">
        <v>1199</v>
      </c>
    </row>
    <row r="2635">
      <c r="A2635" s="4" t="s">
        <v>3134</v>
      </c>
      <c r="B2635" s="4" t="s">
        <v>1199</v>
      </c>
    </row>
    <row r="2636">
      <c r="A2636" s="4" t="s">
        <v>3135</v>
      </c>
      <c r="B2636" s="4" t="s">
        <v>1199</v>
      </c>
    </row>
    <row r="2637">
      <c r="A2637" s="4" t="s">
        <v>3136</v>
      </c>
      <c r="B2637" s="4" t="s">
        <v>1199</v>
      </c>
    </row>
    <row r="2638">
      <c r="A2638" s="4" t="s">
        <v>3137</v>
      </c>
      <c r="B2638" s="4" t="s">
        <v>1199</v>
      </c>
    </row>
    <row r="2639">
      <c r="A2639" s="4" t="s">
        <v>3138</v>
      </c>
      <c r="B2639" s="4" t="s">
        <v>1199</v>
      </c>
    </row>
    <row r="2640">
      <c r="A2640" s="4" t="s">
        <v>3139</v>
      </c>
      <c r="B2640" s="4" t="s">
        <v>1199</v>
      </c>
    </row>
    <row r="2641">
      <c r="A2641" s="4" t="s">
        <v>3140</v>
      </c>
      <c r="B2641" s="4" t="s">
        <v>1199</v>
      </c>
    </row>
    <row r="2642">
      <c r="A2642" s="4" t="s">
        <v>3141</v>
      </c>
      <c r="B2642" s="4" t="s">
        <v>1199</v>
      </c>
    </row>
    <row r="2643">
      <c r="A2643" s="4" t="s">
        <v>3142</v>
      </c>
      <c r="B2643" s="4" t="s">
        <v>1199</v>
      </c>
    </row>
    <row r="2644">
      <c r="A2644" s="4" t="s">
        <v>3143</v>
      </c>
      <c r="B2644" s="4" t="s">
        <v>1199</v>
      </c>
    </row>
    <row r="2645">
      <c r="A2645" s="4" t="s">
        <v>3144</v>
      </c>
      <c r="B2645" s="4" t="s">
        <v>1199</v>
      </c>
    </row>
    <row r="2646">
      <c r="A2646" s="4" t="s">
        <v>3145</v>
      </c>
      <c r="B2646" s="4" t="s">
        <v>1199</v>
      </c>
    </row>
    <row r="2647">
      <c r="A2647" s="4" t="s">
        <v>3146</v>
      </c>
      <c r="B2647" s="4" t="s">
        <v>1199</v>
      </c>
    </row>
    <row r="2648">
      <c r="A2648" s="4" t="s">
        <v>3147</v>
      </c>
      <c r="B2648" s="4" t="s">
        <v>1199</v>
      </c>
    </row>
    <row r="2649">
      <c r="A2649" s="4" t="s">
        <v>3148</v>
      </c>
      <c r="B2649" s="4" t="s">
        <v>1199</v>
      </c>
    </row>
    <row r="2650">
      <c r="A2650" s="4" t="s">
        <v>3149</v>
      </c>
      <c r="B2650" s="4" t="s">
        <v>1199</v>
      </c>
    </row>
    <row r="2651">
      <c r="A2651" s="4" t="s">
        <v>3150</v>
      </c>
      <c r="B2651" s="4" t="s">
        <v>1199</v>
      </c>
    </row>
    <row r="2652">
      <c r="A2652" s="4" t="s">
        <v>3151</v>
      </c>
      <c r="B2652" s="4" t="s">
        <v>1199</v>
      </c>
    </row>
    <row r="2653">
      <c r="A2653" s="4" t="s">
        <v>3152</v>
      </c>
      <c r="B2653" s="4" t="s">
        <v>1199</v>
      </c>
    </row>
    <row r="2654">
      <c r="A2654" s="4" t="s">
        <v>3153</v>
      </c>
      <c r="B2654" s="4" t="s">
        <v>1199</v>
      </c>
    </row>
    <row r="2655">
      <c r="A2655" s="4" t="s">
        <v>3154</v>
      </c>
      <c r="B2655" s="4" t="s">
        <v>1199</v>
      </c>
    </row>
    <row r="2656">
      <c r="A2656" s="4" t="s">
        <v>3155</v>
      </c>
      <c r="B2656" s="4" t="s">
        <v>1199</v>
      </c>
    </row>
    <row r="2657">
      <c r="A2657" s="4" t="s">
        <v>3156</v>
      </c>
      <c r="B2657" s="4" t="s">
        <v>1199</v>
      </c>
    </row>
    <row r="2658">
      <c r="A2658" s="4" t="s">
        <v>3157</v>
      </c>
      <c r="B2658" s="4" t="s">
        <v>1199</v>
      </c>
    </row>
    <row r="2659">
      <c r="A2659" s="4" t="s">
        <v>3158</v>
      </c>
      <c r="B2659" s="4" t="s">
        <v>1199</v>
      </c>
    </row>
    <row r="2660">
      <c r="A2660" s="4" t="s">
        <v>3159</v>
      </c>
      <c r="B2660" s="4" t="s">
        <v>1199</v>
      </c>
    </row>
    <row r="2661">
      <c r="A2661" s="4" t="s">
        <v>3160</v>
      </c>
      <c r="B2661" s="4" t="s">
        <v>1199</v>
      </c>
    </row>
    <row r="2662">
      <c r="A2662" s="4" t="s">
        <v>3161</v>
      </c>
      <c r="B2662" s="4" t="s">
        <v>1199</v>
      </c>
    </row>
    <row r="2663">
      <c r="A2663" s="4" t="s">
        <v>3162</v>
      </c>
      <c r="B2663" s="4" t="s">
        <v>1199</v>
      </c>
    </row>
    <row r="2664">
      <c r="A2664" s="4" t="s">
        <v>3163</v>
      </c>
      <c r="B2664" s="4" t="s">
        <v>1199</v>
      </c>
    </row>
    <row r="2665">
      <c r="A2665" s="4" t="s">
        <v>3164</v>
      </c>
      <c r="B2665" s="4" t="s">
        <v>1199</v>
      </c>
    </row>
    <row r="2666">
      <c r="A2666" s="4" t="s">
        <v>3165</v>
      </c>
      <c r="B2666" s="4" t="s">
        <v>1199</v>
      </c>
    </row>
    <row r="2667">
      <c r="A2667" s="4" t="s">
        <v>3166</v>
      </c>
      <c r="B2667" s="4" t="s">
        <v>1199</v>
      </c>
    </row>
    <row r="2668">
      <c r="A2668" s="4" t="s">
        <v>3167</v>
      </c>
      <c r="B2668" s="4" t="s">
        <v>1199</v>
      </c>
    </row>
    <row r="2669">
      <c r="A2669" s="4" t="s">
        <v>3168</v>
      </c>
      <c r="B2669" s="4" t="s">
        <v>1199</v>
      </c>
    </row>
    <row r="2670">
      <c r="A2670" s="4" t="s">
        <v>3169</v>
      </c>
      <c r="B2670" s="4" t="s">
        <v>1199</v>
      </c>
    </row>
    <row r="2671">
      <c r="A2671" s="4" t="s">
        <v>3170</v>
      </c>
      <c r="B2671" s="4" t="s">
        <v>1199</v>
      </c>
    </row>
    <row r="2672">
      <c r="A2672" s="4" t="s">
        <v>3171</v>
      </c>
      <c r="B2672" s="4" t="s">
        <v>1199</v>
      </c>
    </row>
    <row r="2673">
      <c r="A2673" s="4" t="s">
        <v>3172</v>
      </c>
      <c r="B2673" s="4" t="s">
        <v>1199</v>
      </c>
    </row>
    <row r="2674">
      <c r="A2674" s="4" t="s">
        <v>3173</v>
      </c>
      <c r="B2674" s="4" t="s">
        <v>1199</v>
      </c>
    </row>
    <row r="2675">
      <c r="A2675" s="4" t="s">
        <v>3174</v>
      </c>
      <c r="B2675" s="4" t="s">
        <v>1199</v>
      </c>
    </row>
    <row r="2676">
      <c r="A2676" s="4" t="s">
        <v>3175</v>
      </c>
      <c r="B2676" s="4" t="s">
        <v>1199</v>
      </c>
    </row>
    <row r="2677">
      <c r="A2677" s="4" t="s">
        <v>3176</v>
      </c>
      <c r="B2677" s="4" t="s">
        <v>1199</v>
      </c>
    </row>
    <row r="2678">
      <c r="A2678" s="4" t="s">
        <v>3177</v>
      </c>
      <c r="B2678" s="4" t="s">
        <v>1199</v>
      </c>
    </row>
    <row r="2679">
      <c r="A2679" s="4" t="s">
        <v>3178</v>
      </c>
      <c r="B2679" s="4" t="s">
        <v>1199</v>
      </c>
    </row>
    <row r="2680">
      <c r="A2680" s="4" t="s">
        <v>3179</v>
      </c>
      <c r="B2680" s="4" t="s">
        <v>1199</v>
      </c>
    </row>
    <row r="2681">
      <c r="A2681" s="4" t="s">
        <v>3180</v>
      </c>
      <c r="B2681" s="4" t="s">
        <v>1199</v>
      </c>
    </row>
    <row r="2682">
      <c r="A2682" s="4" t="s">
        <v>3181</v>
      </c>
      <c r="B2682" s="4" t="s">
        <v>1199</v>
      </c>
    </row>
    <row r="2683">
      <c r="A2683" s="4" t="s">
        <v>3182</v>
      </c>
      <c r="B2683" s="4" t="s">
        <v>1199</v>
      </c>
    </row>
    <row r="2684">
      <c r="A2684" s="4" t="s">
        <v>3183</v>
      </c>
      <c r="B2684" s="4" t="s">
        <v>1199</v>
      </c>
    </row>
    <row r="2685">
      <c r="A2685" s="4" t="s">
        <v>3184</v>
      </c>
      <c r="B2685" s="4" t="s">
        <v>1199</v>
      </c>
    </row>
    <row r="2686">
      <c r="A2686" s="4" t="s">
        <v>3185</v>
      </c>
      <c r="B2686" s="4" t="s">
        <v>1199</v>
      </c>
    </row>
    <row r="2687">
      <c r="A2687" s="4" t="s">
        <v>3186</v>
      </c>
      <c r="B2687" s="4" t="s">
        <v>1199</v>
      </c>
    </row>
    <row r="2688">
      <c r="A2688" s="4" t="s">
        <v>3187</v>
      </c>
      <c r="B2688" s="4" t="s">
        <v>1199</v>
      </c>
    </row>
    <row r="2689">
      <c r="A2689" s="4" t="s">
        <v>3188</v>
      </c>
      <c r="B2689" s="4" t="s">
        <v>1199</v>
      </c>
    </row>
    <row r="2690">
      <c r="A2690" s="4" t="s">
        <v>3189</v>
      </c>
      <c r="B2690" s="4" t="s">
        <v>1439</v>
      </c>
    </row>
    <row r="2691">
      <c r="A2691" s="4" t="s">
        <v>3190</v>
      </c>
      <c r="B2691" s="4" t="s">
        <v>1439</v>
      </c>
    </row>
    <row r="2692">
      <c r="A2692" s="4" t="s">
        <v>3191</v>
      </c>
      <c r="B2692" s="4" t="s">
        <v>1439</v>
      </c>
    </row>
    <row r="2693">
      <c r="A2693" s="4" t="s">
        <v>3192</v>
      </c>
      <c r="B2693" s="4" t="s">
        <v>1439</v>
      </c>
    </row>
    <row r="2694">
      <c r="A2694" s="4" t="s">
        <v>3193</v>
      </c>
      <c r="B2694" s="4" t="s">
        <v>1439</v>
      </c>
    </row>
    <row r="2695">
      <c r="A2695" s="4" t="s">
        <v>3194</v>
      </c>
      <c r="B2695" s="4" t="s">
        <v>1439</v>
      </c>
    </row>
    <row r="2696">
      <c r="A2696" s="4" t="s">
        <v>3195</v>
      </c>
      <c r="B2696" s="4" t="s">
        <v>1439</v>
      </c>
    </row>
    <row r="2697">
      <c r="A2697" s="4" t="s">
        <v>3196</v>
      </c>
      <c r="B2697" s="4" t="s">
        <v>1439</v>
      </c>
    </row>
    <row r="2698">
      <c r="A2698" s="4" t="s">
        <v>3197</v>
      </c>
      <c r="B2698" s="4" t="s">
        <v>1439</v>
      </c>
    </row>
    <row r="2699">
      <c r="A2699" s="4" t="s">
        <v>3198</v>
      </c>
      <c r="B2699" s="4" t="s">
        <v>1439</v>
      </c>
    </row>
    <row r="2700">
      <c r="A2700" s="4" t="s">
        <v>3199</v>
      </c>
      <c r="B2700" s="4" t="s">
        <v>1439</v>
      </c>
    </row>
    <row r="2701">
      <c r="A2701" s="4" t="s">
        <v>3200</v>
      </c>
      <c r="B2701" s="4" t="s">
        <v>1439</v>
      </c>
    </row>
    <row r="2702">
      <c r="A2702" s="4" t="s">
        <v>3201</v>
      </c>
      <c r="B2702" s="4" t="s">
        <v>1439</v>
      </c>
    </row>
    <row r="2703">
      <c r="A2703" s="4" t="s">
        <v>3202</v>
      </c>
      <c r="B2703" s="4" t="s">
        <v>1439</v>
      </c>
    </row>
    <row r="2704">
      <c r="A2704" s="4" t="s">
        <v>3203</v>
      </c>
      <c r="B2704" s="4" t="s">
        <v>1439</v>
      </c>
    </row>
    <row r="2705">
      <c r="A2705" s="4" t="s">
        <v>3204</v>
      </c>
      <c r="B2705" s="4" t="s">
        <v>1439</v>
      </c>
    </row>
    <row r="2706">
      <c r="A2706" s="4" t="s">
        <v>3205</v>
      </c>
      <c r="B2706" s="4" t="s">
        <v>1439</v>
      </c>
    </row>
    <row r="2707">
      <c r="A2707" s="4" t="s">
        <v>3206</v>
      </c>
      <c r="B2707" s="4" t="s">
        <v>1439</v>
      </c>
    </row>
    <row r="2708">
      <c r="A2708" s="4" t="s">
        <v>3207</v>
      </c>
      <c r="B2708" s="4" t="s">
        <v>1439</v>
      </c>
    </row>
    <row r="2709">
      <c r="A2709" s="4" t="s">
        <v>3208</v>
      </c>
      <c r="B2709" s="4" t="s">
        <v>1439</v>
      </c>
    </row>
    <row r="2710">
      <c r="A2710" s="4" t="s">
        <v>3209</v>
      </c>
      <c r="B2710" s="4" t="s">
        <v>1439</v>
      </c>
    </row>
    <row r="2711">
      <c r="A2711" s="4" t="s">
        <v>3210</v>
      </c>
      <c r="B2711" s="4" t="s">
        <v>1439</v>
      </c>
    </row>
    <row r="2712">
      <c r="A2712" s="4" t="s">
        <v>3211</v>
      </c>
      <c r="B2712" s="4" t="s">
        <v>1191</v>
      </c>
    </row>
    <row r="2713">
      <c r="A2713" s="4" t="s">
        <v>3212</v>
      </c>
      <c r="B2713" s="4" t="s">
        <v>1191</v>
      </c>
    </row>
    <row r="2714">
      <c r="A2714" s="4" t="s">
        <v>3213</v>
      </c>
      <c r="B2714" s="4" t="s">
        <v>1191</v>
      </c>
    </row>
    <row r="2715">
      <c r="A2715" s="4" t="s">
        <v>3214</v>
      </c>
      <c r="B2715" s="4" t="s">
        <v>1191</v>
      </c>
    </row>
    <row r="2716">
      <c r="A2716" s="4" t="s">
        <v>3215</v>
      </c>
      <c r="B2716" s="4" t="s">
        <v>1191</v>
      </c>
    </row>
    <row r="2717">
      <c r="A2717" s="4" t="s">
        <v>3216</v>
      </c>
      <c r="B2717" s="4" t="s">
        <v>1191</v>
      </c>
    </row>
    <row r="2718">
      <c r="A2718" s="4" t="s">
        <v>3217</v>
      </c>
      <c r="B2718" s="4" t="s">
        <v>1191</v>
      </c>
    </row>
    <row r="2719">
      <c r="A2719" s="4" t="s">
        <v>3218</v>
      </c>
      <c r="B2719" s="4" t="s">
        <v>1191</v>
      </c>
    </row>
    <row r="2720">
      <c r="A2720" s="4" t="s">
        <v>3219</v>
      </c>
      <c r="B2720" s="4" t="s">
        <v>1191</v>
      </c>
    </row>
    <row r="2721">
      <c r="A2721" s="4" t="s">
        <v>3220</v>
      </c>
      <c r="B2721" s="4" t="s">
        <v>1191</v>
      </c>
    </row>
    <row r="2722">
      <c r="A2722" s="4" t="s">
        <v>3221</v>
      </c>
      <c r="B2722" s="4" t="s">
        <v>1191</v>
      </c>
    </row>
    <row r="2723">
      <c r="A2723" s="4" t="s">
        <v>3222</v>
      </c>
      <c r="B2723" s="4" t="s">
        <v>1191</v>
      </c>
    </row>
    <row r="2724">
      <c r="A2724" s="4" t="s">
        <v>3223</v>
      </c>
      <c r="B2724" s="4" t="s">
        <v>1191</v>
      </c>
    </row>
    <row r="2725">
      <c r="A2725" s="4" t="s">
        <v>3224</v>
      </c>
      <c r="B2725" s="4" t="s">
        <v>1191</v>
      </c>
    </row>
    <row r="2726">
      <c r="A2726" s="4" t="s">
        <v>3225</v>
      </c>
      <c r="B2726" s="4" t="s">
        <v>1191</v>
      </c>
    </row>
    <row r="2727">
      <c r="A2727" s="4" t="s">
        <v>3226</v>
      </c>
      <c r="B2727" s="4" t="s">
        <v>1191</v>
      </c>
    </row>
    <row r="2728">
      <c r="A2728" s="4" t="s">
        <v>3227</v>
      </c>
      <c r="B2728" s="4" t="s">
        <v>1191</v>
      </c>
    </row>
    <row r="2729">
      <c r="A2729" s="4" t="s">
        <v>3228</v>
      </c>
      <c r="B2729" s="4" t="s">
        <v>1191</v>
      </c>
    </row>
    <row r="2730">
      <c r="A2730" s="4" t="s">
        <v>3229</v>
      </c>
      <c r="B2730" s="4" t="s">
        <v>1191</v>
      </c>
    </row>
    <row r="2731">
      <c r="A2731" s="4" t="s">
        <v>3230</v>
      </c>
      <c r="B2731" s="4" t="s">
        <v>1191</v>
      </c>
    </row>
    <row r="2732">
      <c r="A2732" s="4" t="s">
        <v>3231</v>
      </c>
      <c r="B2732" s="4" t="s">
        <v>1191</v>
      </c>
    </row>
    <row r="2733">
      <c r="A2733" s="4" t="s">
        <v>3232</v>
      </c>
      <c r="B2733" s="4" t="s">
        <v>1191</v>
      </c>
    </row>
    <row r="2734">
      <c r="A2734" s="4" t="s">
        <v>3233</v>
      </c>
      <c r="B2734" s="4" t="s">
        <v>1191</v>
      </c>
    </row>
    <row r="2735">
      <c r="A2735" s="4" t="s">
        <v>3234</v>
      </c>
      <c r="B2735" s="4" t="s">
        <v>1191</v>
      </c>
    </row>
    <row r="2736">
      <c r="A2736" s="4" t="s">
        <v>3235</v>
      </c>
      <c r="B2736" s="4" t="s">
        <v>1191</v>
      </c>
    </row>
    <row r="2737">
      <c r="A2737" s="4" t="s">
        <v>3236</v>
      </c>
      <c r="B2737" s="4" t="s">
        <v>1191</v>
      </c>
    </row>
    <row r="2738">
      <c r="A2738" s="4" t="s">
        <v>3237</v>
      </c>
      <c r="B2738" s="4" t="s">
        <v>1191</v>
      </c>
    </row>
    <row r="2739">
      <c r="A2739" s="4" t="s">
        <v>3238</v>
      </c>
      <c r="B2739" s="4" t="s">
        <v>1191</v>
      </c>
    </row>
    <row r="2740">
      <c r="A2740" s="4" t="s">
        <v>3239</v>
      </c>
      <c r="B2740" s="4" t="s">
        <v>1191</v>
      </c>
    </row>
    <row r="2741">
      <c r="A2741" s="4" t="s">
        <v>3240</v>
      </c>
      <c r="B2741" s="4" t="s">
        <v>1191</v>
      </c>
    </row>
    <row r="2742">
      <c r="A2742" s="4" t="s">
        <v>3241</v>
      </c>
      <c r="B2742" s="4" t="s">
        <v>1191</v>
      </c>
    </row>
    <row r="2743">
      <c r="A2743" s="4" t="s">
        <v>3242</v>
      </c>
      <c r="B2743" s="4" t="s">
        <v>1191</v>
      </c>
    </row>
    <row r="2744">
      <c r="A2744" s="4" t="s">
        <v>3243</v>
      </c>
      <c r="B2744" s="4" t="s">
        <v>1191</v>
      </c>
    </row>
    <row r="2745">
      <c r="A2745" s="4" t="s">
        <v>3244</v>
      </c>
      <c r="B2745" s="4" t="s">
        <v>1191</v>
      </c>
    </row>
    <row r="2746">
      <c r="A2746" s="4" t="s">
        <v>3245</v>
      </c>
      <c r="B2746" s="4" t="s">
        <v>1191</v>
      </c>
    </row>
    <row r="2747">
      <c r="A2747" s="4" t="s">
        <v>3246</v>
      </c>
      <c r="B2747" s="4" t="s">
        <v>1191</v>
      </c>
    </row>
    <row r="2748">
      <c r="A2748" s="4" t="s">
        <v>3247</v>
      </c>
      <c r="B2748" s="4" t="s">
        <v>1191</v>
      </c>
    </row>
    <row r="2749">
      <c r="A2749" s="4" t="s">
        <v>3248</v>
      </c>
      <c r="B2749" s="4" t="s">
        <v>1191</v>
      </c>
    </row>
    <row r="2750">
      <c r="A2750" s="4" t="s">
        <v>3249</v>
      </c>
      <c r="B2750" s="4" t="s">
        <v>1191</v>
      </c>
    </row>
    <row r="2751">
      <c r="A2751" s="4" t="s">
        <v>3250</v>
      </c>
      <c r="B2751" s="4" t="s">
        <v>1191</v>
      </c>
    </row>
    <row r="2752">
      <c r="A2752" s="4" t="s">
        <v>3251</v>
      </c>
      <c r="B2752" s="4" t="s">
        <v>1191</v>
      </c>
    </row>
    <row r="2753">
      <c r="A2753" s="4" t="s">
        <v>3252</v>
      </c>
      <c r="B2753" s="4" t="s">
        <v>1191</v>
      </c>
    </row>
    <row r="2754">
      <c r="A2754" s="4" t="s">
        <v>3253</v>
      </c>
      <c r="B2754" s="4" t="s">
        <v>1191</v>
      </c>
    </row>
    <row r="2755">
      <c r="A2755" s="4" t="s">
        <v>3254</v>
      </c>
      <c r="B2755" s="4" t="s">
        <v>1191</v>
      </c>
    </row>
    <row r="2756">
      <c r="A2756" s="4" t="s">
        <v>3255</v>
      </c>
      <c r="B2756" s="4" t="s">
        <v>1191</v>
      </c>
    </row>
    <row r="2757">
      <c r="A2757" s="4" t="s">
        <v>3256</v>
      </c>
      <c r="B2757" s="4" t="s">
        <v>1191</v>
      </c>
    </row>
    <row r="2758">
      <c r="A2758" s="4" t="s">
        <v>3257</v>
      </c>
      <c r="B2758" s="4" t="s">
        <v>1191</v>
      </c>
    </row>
    <row r="2759">
      <c r="A2759" s="4" t="s">
        <v>3258</v>
      </c>
      <c r="B2759" s="4" t="s">
        <v>1191</v>
      </c>
    </row>
    <row r="2760">
      <c r="A2760" s="4" t="s">
        <v>3259</v>
      </c>
      <c r="B2760" s="4" t="s">
        <v>3260</v>
      </c>
    </row>
    <row r="2761">
      <c r="A2761" s="4" t="s">
        <v>3261</v>
      </c>
      <c r="B2761" s="4" t="s">
        <v>3260</v>
      </c>
    </row>
    <row r="2762">
      <c r="A2762" s="4" t="s">
        <v>3262</v>
      </c>
      <c r="B2762" s="4" t="s">
        <v>1528</v>
      </c>
    </row>
    <row r="2763">
      <c r="A2763" s="4" t="s">
        <v>3263</v>
      </c>
      <c r="B2763" s="4" t="s">
        <v>1528</v>
      </c>
    </row>
    <row r="2764">
      <c r="A2764" s="4" t="s">
        <v>3264</v>
      </c>
      <c r="B2764" s="4" t="s">
        <v>1528</v>
      </c>
    </row>
    <row r="2765">
      <c r="A2765" s="4" t="s">
        <v>3265</v>
      </c>
      <c r="B2765" s="4" t="s">
        <v>1528</v>
      </c>
    </row>
    <row r="2766">
      <c r="A2766" s="4" t="s">
        <v>3266</v>
      </c>
      <c r="B2766" s="4" t="s">
        <v>1218</v>
      </c>
    </row>
    <row r="2767">
      <c r="A2767" s="4" t="s">
        <v>3267</v>
      </c>
      <c r="B2767" s="4" t="s">
        <v>1218</v>
      </c>
    </row>
    <row r="2768">
      <c r="A2768" s="4" t="s">
        <v>3268</v>
      </c>
      <c r="B2768" s="4" t="s">
        <v>1218</v>
      </c>
    </row>
    <row r="2769">
      <c r="A2769" s="4" t="s">
        <v>3269</v>
      </c>
      <c r="B2769" s="4" t="s">
        <v>1218</v>
      </c>
    </row>
    <row r="2770">
      <c r="A2770" s="4" t="s">
        <v>3270</v>
      </c>
      <c r="B2770" s="4" t="s">
        <v>1218</v>
      </c>
    </row>
    <row r="2771">
      <c r="A2771" s="4" t="s">
        <v>3271</v>
      </c>
      <c r="B2771" s="4" t="s">
        <v>1218</v>
      </c>
    </row>
    <row r="2772">
      <c r="A2772" s="4" t="s">
        <v>3272</v>
      </c>
      <c r="B2772" s="4" t="s">
        <v>1218</v>
      </c>
    </row>
    <row r="2773">
      <c r="A2773" s="4" t="s">
        <v>3273</v>
      </c>
      <c r="B2773" s="4" t="s">
        <v>1218</v>
      </c>
    </row>
    <row r="2774">
      <c r="A2774" s="4" t="s">
        <v>3274</v>
      </c>
      <c r="B2774" s="4" t="s">
        <v>1218</v>
      </c>
    </row>
    <row r="2775">
      <c r="A2775" s="4" t="s">
        <v>3275</v>
      </c>
      <c r="B2775" s="4" t="s">
        <v>1218</v>
      </c>
    </row>
    <row r="2776">
      <c r="A2776" s="4" t="s">
        <v>3276</v>
      </c>
      <c r="B2776" s="4" t="s">
        <v>1218</v>
      </c>
    </row>
    <row r="2777">
      <c r="A2777" s="4" t="s">
        <v>3277</v>
      </c>
      <c r="B2777" s="4" t="s">
        <v>1218</v>
      </c>
    </row>
    <row r="2778">
      <c r="A2778" s="4" t="s">
        <v>3278</v>
      </c>
      <c r="B2778" s="4" t="s">
        <v>1218</v>
      </c>
    </row>
    <row r="2779">
      <c r="A2779" s="4" t="s">
        <v>3279</v>
      </c>
      <c r="B2779" s="4" t="s">
        <v>1218</v>
      </c>
    </row>
    <row r="2780">
      <c r="A2780" s="4" t="s">
        <v>3280</v>
      </c>
      <c r="B2780" s="4" t="s">
        <v>1218</v>
      </c>
    </row>
    <row r="2781">
      <c r="A2781" s="4" t="s">
        <v>3281</v>
      </c>
      <c r="B2781" s="4" t="s">
        <v>1218</v>
      </c>
    </row>
    <row r="2782">
      <c r="A2782" s="4" t="s">
        <v>3282</v>
      </c>
      <c r="B2782" s="4" t="s">
        <v>1218</v>
      </c>
    </row>
    <row r="2783">
      <c r="A2783" s="4" t="s">
        <v>3283</v>
      </c>
      <c r="B2783" s="4" t="s">
        <v>1218</v>
      </c>
    </row>
    <row r="2784">
      <c r="A2784" s="4" t="s">
        <v>3284</v>
      </c>
      <c r="B2784" s="4" t="s">
        <v>1218</v>
      </c>
    </row>
    <row r="2785">
      <c r="A2785" s="4" t="s">
        <v>3285</v>
      </c>
      <c r="B2785" s="4" t="s">
        <v>1218</v>
      </c>
    </row>
    <row r="2786">
      <c r="A2786" s="4" t="s">
        <v>3286</v>
      </c>
      <c r="B2786" s="4" t="s">
        <v>1218</v>
      </c>
    </row>
    <row r="2787">
      <c r="A2787" s="4" t="s">
        <v>3287</v>
      </c>
      <c r="B2787" s="4" t="s">
        <v>1218</v>
      </c>
    </row>
    <row r="2788">
      <c r="A2788" s="4" t="s">
        <v>3288</v>
      </c>
      <c r="B2788" s="4" t="s">
        <v>1218</v>
      </c>
    </row>
    <row r="2789">
      <c r="A2789" s="4" t="s">
        <v>3289</v>
      </c>
      <c r="B2789" s="4" t="s">
        <v>1218</v>
      </c>
    </row>
    <row r="2790">
      <c r="A2790" s="4" t="s">
        <v>3290</v>
      </c>
      <c r="B2790" s="4" t="s">
        <v>1218</v>
      </c>
    </row>
    <row r="2791">
      <c r="A2791" s="4" t="s">
        <v>3291</v>
      </c>
      <c r="B2791" s="4" t="s">
        <v>1218</v>
      </c>
    </row>
    <row r="2792">
      <c r="A2792" s="4" t="s">
        <v>3292</v>
      </c>
      <c r="B2792" s="4" t="s">
        <v>1218</v>
      </c>
    </row>
    <row r="2793">
      <c r="A2793" s="4" t="s">
        <v>3293</v>
      </c>
      <c r="B2793" s="4" t="s">
        <v>1225</v>
      </c>
    </row>
    <row r="2794">
      <c r="A2794" s="4" t="s">
        <v>3294</v>
      </c>
      <c r="B2794" s="4" t="s">
        <v>1225</v>
      </c>
    </row>
    <row r="2795">
      <c r="A2795" s="4" t="s">
        <v>3295</v>
      </c>
      <c r="B2795" s="4" t="s">
        <v>1225</v>
      </c>
    </row>
    <row r="2796">
      <c r="A2796" s="4" t="s">
        <v>3296</v>
      </c>
      <c r="B2796" s="4" t="s">
        <v>1225</v>
      </c>
    </row>
    <row r="2797">
      <c r="A2797" s="4" t="s">
        <v>3297</v>
      </c>
      <c r="B2797" s="4" t="s">
        <v>1225</v>
      </c>
    </row>
    <row r="2798">
      <c r="A2798" s="4" t="s">
        <v>3298</v>
      </c>
      <c r="B2798" s="4" t="s">
        <v>1225</v>
      </c>
    </row>
    <row r="2799">
      <c r="A2799" s="4" t="s">
        <v>3299</v>
      </c>
      <c r="B2799" s="4" t="s">
        <v>1225</v>
      </c>
    </row>
    <row r="2800">
      <c r="A2800" s="4" t="s">
        <v>3300</v>
      </c>
      <c r="B2800" s="4" t="s">
        <v>1225</v>
      </c>
    </row>
    <row r="2801">
      <c r="A2801" s="4" t="s">
        <v>3301</v>
      </c>
      <c r="B2801" s="4" t="s">
        <v>1225</v>
      </c>
    </row>
    <row r="2802">
      <c r="A2802" s="4" t="s">
        <v>3302</v>
      </c>
      <c r="B2802" s="4" t="s">
        <v>1225</v>
      </c>
    </row>
    <row r="2803">
      <c r="A2803" s="4" t="s">
        <v>3303</v>
      </c>
      <c r="B2803" s="4" t="s">
        <v>1225</v>
      </c>
    </row>
    <row r="2804">
      <c r="A2804" s="4" t="s">
        <v>3304</v>
      </c>
      <c r="B2804" s="4" t="s">
        <v>1225</v>
      </c>
    </row>
    <row r="2805">
      <c r="A2805" s="4" t="s">
        <v>3305</v>
      </c>
      <c r="B2805" s="4" t="s">
        <v>1225</v>
      </c>
    </row>
    <row r="2806">
      <c r="A2806" s="4" t="s">
        <v>3306</v>
      </c>
      <c r="B2806" s="4" t="s">
        <v>1225</v>
      </c>
    </row>
    <row r="2807">
      <c r="A2807" s="4" t="s">
        <v>3307</v>
      </c>
      <c r="B2807" s="4" t="s">
        <v>1225</v>
      </c>
    </row>
    <row r="2808">
      <c r="A2808" s="4" t="s">
        <v>3308</v>
      </c>
      <c r="B2808" s="4" t="s">
        <v>1225</v>
      </c>
    </row>
    <row r="2809">
      <c r="A2809" s="4" t="s">
        <v>3309</v>
      </c>
      <c r="B2809" s="4" t="s">
        <v>1225</v>
      </c>
    </row>
    <row r="2810">
      <c r="A2810" s="4" t="s">
        <v>3310</v>
      </c>
      <c r="B2810" s="4" t="s">
        <v>1225</v>
      </c>
    </row>
    <row r="2811">
      <c r="A2811" s="4" t="s">
        <v>3311</v>
      </c>
      <c r="B2811" s="4" t="s">
        <v>1225</v>
      </c>
    </row>
    <row r="2812">
      <c r="A2812" s="4" t="s">
        <v>3312</v>
      </c>
      <c r="B2812" s="4" t="s">
        <v>1225</v>
      </c>
    </row>
    <row r="2813">
      <c r="A2813" s="4" t="s">
        <v>3313</v>
      </c>
      <c r="B2813" s="4" t="s">
        <v>1225</v>
      </c>
    </row>
    <row r="2814">
      <c r="A2814" s="4" t="s">
        <v>3314</v>
      </c>
      <c r="B2814" s="4" t="s">
        <v>1225</v>
      </c>
    </row>
    <row r="2815">
      <c r="A2815" s="4" t="s">
        <v>3315</v>
      </c>
      <c r="B2815" s="4" t="s">
        <v>1225</v>
      </c>
    </row>
    <row r="2816">
      <c r="A2816" s="4" t="s">
        <v>3316</v>
      </c>
      <c r="B2816" s="4" t="s">
        <v>1225</v>
      </c>
    </row>
    <row r="2817">
      <c r="A2817" s="4" t="s">
        <v>3317</v>
      </c>
      <c r="B2817" s="4" t="s">
        <v>1225</v>
      </c>
    </row>
    <row r="2818">
      <c r="A2818" s="4" t="s">
        <v>3318</v>
      </c>
      <c r="B2818" s="4" t="s">
        <v>1225</v>
      </c>
    </row>
    <row r="2819">
      <c r="A2819" s="4" t="s">
        <v>3319</v>
      </c>
      <c r="B2819" s="4" t="s">
        <v>1225</v>
      </c>
    </row>
    <row r="2820">
      <c r="A2820" s="4" t="s">
        <v>3320</v>
      </c>
      <c r="B2820" s="4" t="s">
        <v>2366</v>
      </c>
    </row>
    <row r="2821">
      <c r="A2821" s="4" t="s">
        <v>3321</v>
      </c>
      <c r="B2821" s="4" t="s">
        <v>2366</v>
      </c>
    </row>
    <row r="2822">
      <c r="A2822" s="4" t="s">
        <v>3322</v>
      </c>
      <c r="B2822" s="4" t="s">
        <v>2366</v>
      </c>
    </row>
    <row r="2823">
      <c r="A2823" s="4" t="s">
        <v>3323</v>
      </c>
      <c r="B2823" s="4" t="s">
        <v>2323</v>
      </c>
    </row>
    <row r="2824">
      <c r="A2824" s="4" t="s">
        <v>3324</v>
      </c>
      <c r="B2824" s="4" t="s">
        <v>2323</v>
      </c>
    </row>
    <row r="2825">
      <c r="A2825" s="4" t="s">
        <v>3325</v>
      </c>
      <c r="B2825" s="4" t="s">
        <v>2323</v>
      </c>
    </row>
    <row r="2826">
      <c r="A2826" s="4" t="s">
        <v>3326</v>
      </c>
      <c r="B2826" s="4" t="s">
        <v>2323</v>
      </c>
    </row>
    <row r="2827">
      <c r="A2827" s="4" t="s">
        <v>3327</v>
      </c>
      <c r="B2827" s="4" t="s">
        <v>2323</v>
      </c>
    </row>
    <row r="2828">
      <c r="A2828" s="4" t="s">
        <v>3328</v>
      </c>
      <c r="B2828" s="4" t="s">
        <v>2323</v>
      </c>
    </row>
    <row r="2829">
      <c r="A2829" s="4" t="s">
        <v>3329</v>
      </c>
      <c r="B2829" s="4" t="s">
        <v>2323</v>
      </c>
    </row>
    <row r="2830">
      <c r="A2830" s="4" t="s">
        <v>3330</v>
      </c>
      <c r="B2830" s="4" t="s">
        <v>2323</v>
      </c>
    </row>
    <row r="2831">
      <c r="A2831" s="4" t="s">
        <v>3331</v>
      </c>
      <c r="B2831" s="4" t="s">
        <v>2330</v>
      </c>
    </row>
    <row r="2832">
      <c r="A2832" s="4" t="s">
        <v>3332</v>
      </c>
      <c r="B2832" s="4" t="s">
        <v>2330</v>
      </c>
    </row>
    <row r="2833">
      <c r="A2833" s="4" t="s">
        <v>3333</v>
      </c>
      <c r="B2833" s="4" t="s">
        <v>2330</v>
      </c>
    </row>
    <row r="2834">
      <c r="A2834" s="4" t="s">
        <v>3334</v>
      </c>
      <c r="B2834" s="4" t="s">
        <v>3335</v>
      </c>
    </row>
    <row r="2835">
      <c r="A2835" s="4" t="s">
        <v>3336</v>
      </c>
      <c r="B2835" s="4" t="s">
        <v>3335</v>
      </c>
    </row>
    <row r="2836">
      <c r="A2836" s="4" t="s">
        <v>3337</v>
      </c>
      <c r="B2836" s="4" t="s">
        <v>3338</v>
      </c>
    </row>
    <row r="2837">
      <c r="A2837" s="4" t="s">
        <v>3339</v>
      </c>
      <c r="B2837" s="4" t="s">
        <v>1683</v>
      </c>
    </row>
    <row r="2838">
      <c r="A2838" s="4" t="s">
        <v>3340</v>
      </c>
      <c r="B2838" s="4" t="s">
        <v>1941</v>
      </c>
    </row>
    <row r="2839">
      <c r="A2839" s="4" t="s">
        <v>3341</v>
      </c>
      <c r="B2839" s="4" t="s">
        <v>1941</v>
      </c>
    </row>
    <row r="2840">
      <c r="A2840" s="4" t="s">
        <v>3342</v>
      </c>
      <c r="B2840" s="4" t="s">
        <v>1941</v>
      </c>
    </row>
    <row r="2841">
      <c r="A2841" s="4" t="s">
        <v>3343</v>
      </c>
      <c r="B2841" s="4" t="s">
        <v>1941</v>
      </c>
    </row>
    <row r="2842">
      <c r="A2842" s="4" t="s">
        <v>3344</v>
      </c>
      <c r="B2842" s="4" t="s">
        <v>1941</v>
      </c>
    </row>
    <row r="2843">
      <c r="A2843" s="4" t="s">
        <v>3345</v>
      </c>
      <c r="B2843" s="4" t="s">
        <v>959</v>
      </c>
    </row>
    <row r="2844">
      <c r="A2844" s="4" t="s">
        <v>3346</v>
      </c>
      <c r="B2844" s="4" t="s">
        <v>1331</v>
      </c>
    </row>
    <row r="2845">
      <c r="A2845" s="4" t="s">
        <v>3347</v>
      </c>
      <c r="B2845" s="4" t="s">
        <v>1331</v>
      </c>
    </row>
    <row r="2846">
      <c r="A2846" s="4" t="s">
        <v>3348</v>
      </c>
      <c r="B2846" s="4" t="s">
        <v>1331</v>
      </c>
    </row>
    <row r="2847">
      <c r="A2847" s="4" t="s">
        <v>3349</v>
      </c>
      <c r="B2847" s="4" t="s">
        <v>555</v>
      </c>
    </row>
    <row r="2848">
      <c r="A2848" s="4" t="s">
        <v>3350</v>
      </c>
      <c r="B2848" s="4" t="s">
        <v>555</v>
      </c>
    </row>
    <row r="2849">
      <c r="A2849" s="4" t="s">
        <v>3351</v>
      </c>
      <c r="B2849" s="4" t="s">
        <v>555</v>
      </c>
    </row>
    <row r="2850">
      <c r="A2850" s="4" t="s">
        <v>3352</v>
      </c>
      <c r="B2850" s="4" t="s">
        <v>555</v>
      </c>
    </row>
    <row r="2851">
      <c r="A2851" s="4" t="s">
        <v>3353</v>
      </c>
      <c r="B2851" s="4" t="s">
        <v>555</v>
      </c>
    </row>
    <row r="2852">
      <c r="A2852" s="4" t="s">
        <v>3354</v>
      </c>
      <c r="B2852" s="4" t="s">
        <v>555</v>
      </c>
    </row>
    <row r="2853">
      <c r="A2853" s="4" t="s">
        <v>3355</v>
      </c>
      <c r="B2853" s="4" t="s">
        <v>555</v>
      </c>
    </row>
    <row r="2854">
      <c r="A2854" s="4" t="s">
        <v>3356</v>
      </c>
      <c r="B2854" s="4" t="s">
        <v>555</v>
      </c>
    </row>
    <row r="2855">
      <c r="A2855" s="4" t="s">
        <v>3357</v>
      </c>
      <c r="B2855" s="4" t="s">
        <v>555</v>
      </c>
    </row>
    <row r="2856">
      <c r="A2856" s="4" t="s">
        <v>3358</v>
      </c>
      <c r="B2856" s="4" t="s">
        <v>3359</v>
      </c>
    </row>
    <row r="2857">
      <c r="A2857" s="4" t="s">
        <v>3360</v>
      </c>
      <c r="B2857" s="4" t="s">
        <v>3359</v>
      </c>
    </row>
    <row r="2858">
      <c r="A2858" s="4" t="s">
        <v>3361</v>
      </c>
      <c r="B2858" s="4" t="s">
        <v>3359</v>
      </c>
    </row>
    <row r="2859">
      <c r="A2859" s="4" t="s">
        <v>3362</v>
      </c>
      <c r="B2859" s="4" t="s">
        <v>3359</v>
      </c>
    </row>
    <row r="2860">
      <c r="A2860" s="4" t="s">
        <v>3363</v>
      </c>
      <c r="B2860" s="4" t="s">
        <v>3359</v>
      </c>
    </row>
    <row r="2861">
      <c r="A2861" s="4" t="s">
        <v>3364</v>
      </c>
      <c r="B2861" s="4" t="s">
        <v>3359</v>
      </c>
    </row>
    <row r="2862">
      <c r="A2862" s="4" t="s">
        <v>3365</v>
      </c>
      <c r="B2862" s="4" t="s">
        <v>3359</v>
      </c>
    </row>
    <row r="2863">
      <c r="A2863" s="4" t="s">
        <v>3366</v>
      </c>
      <c r="B2863" s="4" t="s">
        <v>3359</v>
      </c>
    </row>
    <row r="2864">
      <c r="A2864" s="4" t="s">
        <v>3367</v>
      </c>
      <c r="B2864" s="4" t="s">
        <v>961</v>
      </c>
    </row>
    <row r="2865">
      <c r="A2865" s="4" t="s">
        <v>3368</v>
      </c>
      <c r="B2865" s="4" t="s">
        <v>961</v>
      </c>
    </row>
    <row r="2866">
      <c r="A2866" s="4" t="s">
        <v>3369</v>
      </c>
      <c r="B2866" s="4" t="s">
        <v>961</v>
      </c>
    </row>
    <row r="2867">
      <c r="A2867" s="4" t="s">
        <v>3370</v>
      </c>
      <c r="B2867" s="4" t="s">
        <v>3371</v>
      </c>
    </row>
    <row r="2868">
      <c r="A2868" s="4" t="s">
        <v>3372</v>
      </c>
      <c r="B2868" s="4" t="s">
        <v>3373</v>
      </c>
    </row>
    <row r="2869">
      <c r="A2869" s="4" t="s">
        <v>3374</v>
      </c>
      <c r="B2869" s="4" t="s">
        <v>3375</v>
      </c>
    </row>
    <row r="2870">
      <c r="A2870" s="4" t="s">
        <v>3376</v>
      </c>
      <c r="B2870" s="4" t="s">
        <v>3377</v>
      </c>
    </row>
    <row r="2871">
      <c r="A2871" s="4" t="s">
        <v>3378</v>
      </c>
      <c r="B2871" s="4" t="s">
        <v>3377</v>
      </c>
    </row>
    <row r="2872">
      <c r="A2872" s="4" t="s">
        <v>3379</v>
      </c>
      <c r="B2872" s="4" t="s">
        <v>3377</v>
      </c>
    </row>
    <row r="2873">
      <c r="A2873" s="4" t="s">
        <v>3380</v>
      </c>
      <c r="B2873" s="4" t="s">
        <v>3377</v>
      </c>
    </row>
    <row r="2874">
      <c r="A2874" s="4" t="s">
        <v>3381</v>
      </c>
      <c r="B2874" s="4" t="s">
        <v>3377</v>
      </c>
    </row>
    <row r="2875">
      <c r="A2875" s="4" t="s">
        <v>3382</v>
      </c>
      <c r="B2875" s="4" t="s">
        <v>3383</v>
      </c>
    </row>
    <row r="2876">
      <c r="A2876" s="4" t="s">
        <v>3384</v>
      </c>
      <c r="B2876" s="4" t="s">
        <v>3383</v>
      </c>
    </row>
    <row r="2877">
      <c r="A2877" s="4" t="s">
        <v>3385</v>
      </c>
      <c r="B2877" s="4" t="s">
        <v>3386</v>
      </c>
    </row>
    <row r="2878">
      <c r="A2878" s="4" t="s">
        <v>3387</v>
      </c>
      <c r="B2878" s="4" t="s">
        <v>3386</v>
      </c>
    </row>
    <row r="2879">
      <c r="A2879" s="4" t="s">
        <v>3388</v>
      </c>
      <c r="B2879" s="4" t="s">
        <v>3389</v>
      </c>
    </row>
    <row r="2880">
      <c r="A2880" s="4" t="s">
        <v>3390</v>
      </c>
      <c r="B2880" s="4" t="s">
        <v>3391</v>
      </c>
    </row>
    <row r="2881">
      <c r="A2881" s="4" t="s">
        <v>3392</v>
      </c>
      <c r="B2881" s="4" t="s">
        <v>680</v>
      </c>
    </row>
    <row r="2882">
      <c r="A2882" s="4" t="s">
        <v>3393</v>
      </c>
      <c r="B2882" s="4" t="s">
        <v>680</v>
      </c>
    </row>
    <row r="2883">
      <c r="A2883" s="4" t="s">
        <v>3394</v>
      </c>
      <c r="B2883" s="4" t="s">
        <v>660</v>
      </c>
    </row>
    <row r="2884">
      <c r="A2884" s="4" t="s">
        <v>3395</v>
      </c>
      <c r="B2884" s="4" t="s">
        <v>660</v>
      </c>
    </row>
    <row r="2885">
      <c r="A2885" s="4" t="s">
        <v>3396</v>
      </c>
      <c r="B2885" s="4" t="s">
        <v>660</v>
      </c>
    </row>
    <row r="2886">
      <c r="A2886" s="4" t="s">
        <v>3397</v>
      </c>
      <c r="B2886" s="4" t="s">
        <v>660</v>
      </c>
    </row>
    <row r="2887">
      <c r="A2887" s="4" t="s">
        <v>3398</v>
      </c>
      <c r="B2887" s="4" t="s">
        <v>660</v>
      </c>
    </row>
    <row r="2888">
      <c r="A2888" s="4" t="s">
        <v>3399</v>
      </c>
      <c r="B2888" s="4" t="s">
        <v>660</v>
      </c>
    </row>
    <row r="2889">
      <c r="A2889" s="4" t="s">
        <v>3400</v>
      </c>
      <c r="B2889" s="4" t="s">
        <v>660</v>
      </c>
    </row>
    <row r="2890">
      <c r="A2890" s="4" t="s">
        <v>3401</v>
      </c>
      <c r="B2890" s="4" t="s">
        <v>660</v>
      </c>
    </row>
    <row r="2891">
      <c r="A2891" s="4" t="s">
        <v>3402</v>
      </c>
      <c r="B2891" s="4" t="s">
        <v>660</v>
      </c>
    </row>
    <row r="2892">
      <c r="A2892" s="4" t="s">
        <v>3403</v>
      </c>
      <c r="B2892" s="4" t="s">
        <v>708</v>
      </c>
    </row>
    <row r="2893">
      <c r="A2893" s="4" t="s">
        <v>3404</v>
      </c>
      <c r="B2893" s="4" t="s">
        <v>708</v>
      </c>
    </row>
    <row r="2894">
      <c r="A2894" s="4" t="s">
        <v>3405</v>
      </c>
      <c r="B2894" s="4" t="s">
        <v>708</v>
      </c>
    </row>
    <row r="2895">
      <c r="A2895" s="4" t="s">
        <v>3406</v>
      </c>
      <c r="B2895" s="4" t="s">
        <v>708</v>
      </c>
    </row>
    <row r="2896">
      <c r="A2896" s="4" t="s">
        <v>3407</v>
      </c>
      <c r="B2896" s="4" t="s">
        <v>708</v>
      </c>
    </row>
    <row r="2897">
      <c r="A2897" s="4" t="s">
        <v>3408</v>
      </c>
      <c r="B2897" s="4" t="s">
        <v>708</v>
      </c>
    </row>
    <row r="2898">
      <c r="A2898" s="4" t="s">
        <v>3409</v>
      </c>
      <c r="B2898" s="4" t="s">
        <v>3410</v>
      </c>
    </row>
    <row r="2899">
      <c r="A2899" s="4" t="s">
        <v>3411</v>
      </c>
      <c r="B2899" s="4" t="s">
        <v>3410</v>
      </c>
    </row>
    <row r="2900">
      <c r="A2900" s="4" t="s">
        <v>3412</v>
      </c>
      <c r="B2900" s="4" t="s">
        <v>3410</v>
      </c>
    </row>
    <row r="2901">
      <c r="A2901" s="4" t="s">
        <v>3413</v>
      </c>
      <c r="B2901" s="4" t="s">
        <v>3410</v>
      </c>
    </row>
    <row r="2902">
      <c r="A2902" s="4" t="s">
        <v>3414</v>
      </c>
      <c r="B2902" s="4" t="s">
        <v>3410</v>
      </c>
    </row>
    <row r="2903">
      <c r="A2903" s="4" t="s">
        <v>3415</v>
      </c>
      <c r="B2903" s="4" t="s">
        <v>3410</v>
      </c>
    </row>
    <row r="2904">
      <c r="A2904" s="4" t="s">
        <v>3416</v>
      </c>
      <c r="B2904" s="4" t="s">
        <v>3410</v>
      </c>
    </row>
    <row r="2905">
      <c r="A2905" s="4" t="s">
        <v>3417</v>
      </c>
      <c r="B2905" s="4" t="s">
        <v>2092</v>
      </c>
    </row>
    <row r="2906">
      <c r="A2906" s="4" t="s">
        <v>3418</v>
      </c>
      <c r="B2906" s="4" t="s">
        <v>2092</v>
      </c>
    </row>
    <row r="2907">
      <c r="A2907" s="4" t="s">
        <v>3419</v>
      </c>
      <c r="B2907" s="4" t="s">
        <v>3420</v>
      </c>
    </row>
    <row r="2908">
      <c r="A2908" s="4" t="s">
        <v>3421</v>
      </c>
      <c r="B2908" s="4" t="s">
        <v>3420</v>
      </c>
    </row>
    <row r="2909">
      <c r="A2909" s="4" t="s">
        <v>3422</v>
      </c>
      <c r="B2909" s="4" t="s">
        <v>3420</v>
      </c>
    </row>
    <row r="2910">
      <c r="A2910" s="4" t="s">
        <v>3423</v>
      </c>
      <c r="B2910" s="4" t="s">
        <v>3420</v>
      </c>
    </row>
    <row r="2911">
      <c r="A2911" s="4" t="s">
        <v>3424</v>
      </c>
      <c r="B2911" s="4" t="s">
        <v>3420</v>
      </c>
    </row>
    <row r="2912">
      <c r="A2912" s="4" t="s">
        <v>3425</v>
      </c>
      <c r="B2912" s="4" t="s">
        <v>3420</v>
      </c>
    </row>
    <row r="2913">
      <c r="A2913" s="4" t="s">
        <v>3426</v>
      </c>
      <c r="B2913" s="4" t="s">
        <v>3420</v>
      </c>
    </row>
    <row r="2914">
      <c r="A2914" s="4" t="s">
        <v>3427</v>
      </c>
      <c r="B2914" s="4" t="s">
        <v>3420</v>
      </c>
    </row>
    <row r="2915">
      <c r="A2915" s="4" t="s">
        <v>3428</v>
      </c>
      <c r="B2915" s="4" t="s">
        <v>1303</v>
      </c>
    </row>
    <row r="2916">
      <c r="A2916" s="4" t="s">
        <v>3429</v>
      </c>
      <c r="B2916" s="4" t="s">
        <v>1303</v>
      </c>
    </row>
    <row r="2917">
      <c r="A2917" s="4" t="s">
        <v>3430</v>
      </c>
      <c r="B2917" s="4" t="s">
        <v>1303</v>
      </c>
    </row>
    <row r="2918">
      <c r="A2918" s="4" t="s">
        <v>3431</v>
      </c>
      <c r="B2918" s="4" t="s">
        <v>1303</v>
      </c>
    </row>
    <row r="2919">
      <c r="A2919" s="4" t="s">
        <v>3432</v>
      </c>
      <c r="B2919" s="4" t="s">
        <v>1114</v>
      </c>
    </row>
    <row r="2920">
      <c r="A2920" s="4" t="s">
        <v>3433</v>
      </c>
      <c r="B2920" s="4" t="s">
        <v>1114</v>
      </c>
    </row>
    <row r="2921">
      <c r="A2921" s="4" t="s">
        <v>3434</v>
      </c>
      <c r="B2921" s="4" t="s">
        <v>1114</v>
      </c>
    </row>
    <row r="2922">
      <c r="A2922" s="4" t="s">
        <v>3435</v>
      </c>
      <c r="B2922" s="4" t="s">
        <v>1114</v>
      </c>
    </row>
    <row r="2923">
      <c r="A2923" s="4" t="s">
        <v>3436</v>
      </c>
      <c r="B2923" s="4" t="s">
        <v>1114</v>
      </c>
    </row>
    <row r="2924">
      <c r="A2924" s="4" t="s">
        <v>3437</v>
      </c>
      <c r="B2924" s="4" t="s">
        <v>1114</v>
      </c>
    </row>
    <row r="2925">
      <c r="A2925" s="4" t="s">
        <v>3438</v>
      </c>
      <c r="B2925" s="4" t="s">
        <v>1114</v>
      </c>
    </row>
    <row r="2926">
      <c r="A2926" s="4" t="s">
        <v>3439</v>
      </c>
      <c r="B2926" s="4" t="s">
        <v>1114</v>
      </c>
    </row>
    <row r="2927">
      <c r="A2927" s="4" t="s">
        <v>3440</v>
      </c>
      <c r="B2927" s="4" t="s">
        <v>1118</v>
      </c>
    </row>
    <row r="2928">
      <c r="A2928" s="4" t="s">
        <v>3441</v>
      </c>
      <c r="B2928" s="4" t="s">
        <v>1118</v>
      </c>
    </row>
    <row r="2929">
      <c r="A2929" s="4" t="s">
        <v>3442</v>
      </c>
      <c r="B2929" s="4" t="s">
        <v>1118</v>
      </c>
    </row>
    <row r="2930">
      <c r="A2930" s="4" t="s">
        <v>3443</v>
      </c>
      <c r="B2930" s="4" t="s">
        <v>1118</v>
      </c>
    </row>
    <row r="2931">
      <c r="A2931" s="4" t="s">
        <v>3444</v>
      </c>
      <c r="B2931" s="4" t="s">
        <v>1118</v>
      </c>
    </row>
    <row r="2932">
      <c r="A2932" s="4" t="s">
        <v>3445</v>
      </c>
      <c r="B2932" s="4" t="s">
        <v>3446</v>
      </c>
    </row>
    <row r="2933">
      <c r="A2933" s="4" t="s">
        <v>3447</v>
      </c>
      <c r="B2933" s="4" t="s">
        <v>3446</v>
      </c>
    </row>
    <row r="2934">
      <c r="A2934" s="4" t="s">
        <v>3448</v>
      </c>
      <c r="B2934" s="4" t="s">
        <v>3446</v>
      </c>
    </row>
    <row r="2935">
      <c r="A2935" s="4" t="s">
        <v>3449</v>
      </c>
      <c r="B2935" s="4" t="s">
        <v>321</v>
      </c>
    </row>
    <row r="2936">
      <c r="A2936" s="4" t="s">
        <v>3450</v>
      </c>
      <c r="B2936" s="4" t="s">
        <v>321</v>
      </c>
    </row>
    <row r="2937">
      <c r="A2937" s="4" t="s">
        <v>3451</v>
      </c>
      <c r="B2937" s="4" t="s">
        <v>321</v>
      </c>
    </row>
    <row r="2938">
      <c r="A2938" s="4" t="s">
        <v>3452</v>
      </c>
      <c r="B2938" s="4" t="s">
        <v>321</v>
      </c>
    </row>
    <row r="2939">
      <c r="A2939" s="4" t="s">
        <v>3453</v>
      </c>
      <c r="B2939" s="4" t="s">
        <v>321</v>
      </c>
    </row>
    <row r="2940">
      <c r="A2940" s="4" t="s">
        <v>3454</v>
      </c>
      <c r="B2940" s="4" t="s">
        <v>321</v>
      </c>
    </row>
    <row r="2941">
      <c r="A2941" s="4" t="s">
        <v>3455</v>
      </c>
      <c r="B2941" s="4" t="s">
        <v>326</v>
      </c>
    </row>
    <row r="2942">
      <c r="A2942" s="4" t="s">
        <v>3456</v>
      </c>
      <c r="B2942" s="4" t="s">
        <v>326</v>
      </c>
    </row>
    <row r="2943">
      <c r="A2943" s="4" t="s">
        <v>3457</v>
      </c>
      <c r="B2943" s="4" t="s">
        <v>326</v>
      </c>
    </row>
    <row r="2944">
      <c r="A2944" s="4" t="s">
        <v>3458</v>
      </c>
      <c r="B2944" s="4" t="s">
        <v>326</v>
      </c>
    </row>
    <row r="2945">
      <c r="A2945" s="4" t="s">
        <v>3459</v>
      </c>
      <c r="B2945" s="4" t="s">
        <v>326</v>
      </c>
    </row>
    <row r="2946">
      <c r="A2946" s="4" t="s">
        <v>3460</v>
      </c>
      <c r="B2946" s="4" t="s">
        <v>326</v>
      </c>
    </row>
    <row r="2947">
      <c r="A2947" s="4" t="s">
        <v>3461</v>
      </c>
      <c r="B2947" s="4" t="s">
        <v>326</v>
      </c>
    </row>
    <row r="2948">
      <c r="A2948" s="4" t="s">
        <v>3462</v>
      </c>
      <c r="B2948" s="4" t="s">
        <v>326</v>
      </c>
    </row>
    <row r="2949">
      <c r="A2949" s="4" t="s">
        <v>3463</v>
      </c>
      <c r="B2949" s="4" t="s">
        <v>3464</v>
      </c>
    </row>
    <row r="2950">
      <c r="A2950" s="4" t="s">
        <v>3465</v>
      </c>
      <c r="B2950" s="4" t="s">
        <v>3466</v>
      </c>
    </row>
    <row r="2951">
      <c r="A2951" s="4" t="s">
        <v>3467</v>
      </c>
      <c r="B2951" s="4" t="s">
        <v>1534</v>
      </c>
    </row>
    <row r="2952">
      <c r="A2952" s="4" t="s">
        <v>3468</v>
      </c>
      <c r="B2952" s="4" t="s">
        <v>1534</v>
      </c>
    </row>
    <row r="2953">
      <c r="A2953" s="4" t="s">
        <v>3469</v>
      </c>
      <c r="B2953" s="4" t="s">
        <v>1534</v>
      </c>
    </row>
    <row r="2954">
      <c r="A2954" s="4" t="s">
        <v>3470</v>
      </c>
      <c r="B2954" s="4" t="s">
        <v>1534</v>
      </c>
    </row>
    <row r="2955">
      <c r="A2955" s="4" t="s">
        <v>3471</v>
      </c>
      <c r="B2955" s="4" t="s">
        <v>1534</v>
      </c>
    </row>
    <row r="2956">
      <c r="A2956" s="4" t="s">
        <v>3472</v>
      </c>
      <c r="B2956" s="4" t="s">
        <v>1534</v>
      </c>
    </row>
    <row r="2957">
      <c r="A2957" s="4" t="s">
        <v>3473</v>
      </c>
      <c r="B2957" s="4" t="s">
        <v>315</v>
      </c>
    </row>
    <row r="2958">
      <c r="A2958" s="4" t="s">
        <v>3474</v>
      </c>
      <c r="B2958" s="4" t="s">
        <v>315</v>
      </c>
    </row>
    <row r="2959">
      <c r="A2959" s="4" t="s">
        <v>3475</v>
      </c>
      <c r="B2959" s="4" t="s">
        <v>1537</v>
      </c>
    </row>
    <row r="2960">
      <c r="A2960" s="4" t="s">
        <v>3476</v>
      </c>
      <c r="B2960" s="4" t="s">
        <v>1537</v>
      </c>
    </row>
    <row r="2961">
      <c r="A2961" s="4" t="s">
        <v>3477</v>
      </c>
      <c r="B2961" s="4" t="s">
        <v>1537</v>
      </c>
    </row>
    <row r="2962">
      <c r="A2962" s="4" t="s">
        <v>3478</v>
      </c>
      <c r="B2962" s="4" t="s">
        <v>1537</v>
      </c>
    </row>
    <row r="2963">
      <c r="A2963" s="4" t="s">
        <v>3479</v>
      </c>
      <c r="B2963" s="4" t="s">
        <v>3480</v>
      </c>
    </row>
    <row r="2964">
      <c r="A2964" s="4" t="s">
        <v>3481</v>
      </c>
      <c r="B2964" s="4" t="s">
        <v>1554</v>
      </c>
    </row>
    <row r="2965">
      <c r="A2965" s="4" t="s">
        <v>3482</v>
      </c>
      <c r="B2965" s="4" t="s">
        <v>1554</v>
      </c>
    </row>
    <row r="2966">
      <c r="A2966" s="4" t="s">
        <v>3483</v>
      </c>
      <c r="B2966" s="4" t="s">
        <v>1554</v>
      </c>
    </row>
    <row r="2967">
      <c r="A2967" s="4" t="s">
        <v>3484</v>
      </c>
      <c r="B2967" s="4" t="s">
        <v>1554</v>
      </c>
    </row>
    <row r="2968">
      <c r="A2968" s="4" t="s">
        <v>3485</v>
      </c>
      <c r="B2968" s="4" t="s">
        <v>1554</v>
      </c>
    </row>
    <row r="2969">
      <c r="A2969" s="4" t="s">
        <v>3486</v>
      </c>
      <c r="B2969" s="4" t="s">
        <v>1554</v>
      </c>
    </row>
    <row r="2970">
      <c r="A2970" s="4" t="s">
        <v>3487</v>
      </c>
      <c r="B2970" s="4" t="s">
        <v>1554</v>
      </c>
    </row>
    <row r="2971">
      <c r="A2971" s="4" t="s">
        <v>3488</v>
      </c>
      <c r="B2971" s="4" t="s">
        <v>649</v>
      </c>
    </row>
    <row r="2972">
      <c r="A2972" s="4" t="s">
        <v>3489</v>
      </c>
      <c r="B2972" s="4" t="s">
        <v>649</v>
      </c>
    </row>
    <row r="2973">
      <c r="A2973" s="4" t="s">
        <v>3490</v>
      </c>
      <c r="B2973" s="4" t="s">
        <v>568</v>
      </c>
    </row>
    <row r="2974">
      <c r="A2974" s="4" t="s">
        <v>3491</v>
      </c>
      <c r="B2974" s="4" t="s">
        <v>568</v>
      </c>
    </row>
    <row r="2975">
      <c r="A2975" s="4" t="s">
        <v>3492</v>
      </c>
      <c r="B2975" s="4" t="s">
        <v>568</v>
      </c>
    </row>
    <row r="2976">
      <c r="A2976" s="4" t="s">
        <v>3493</v>
      </c>
      <c r="B2976" s="4" t="s">
        <v>568</v>
      </c>
    </row>
    <row r="2977">
      <c r="A2977" s="4" t="s">
        <v>3494</v>
      </c>
      <c r="B2977" s="4" t="s">
        <v>568</v>
      </c>
    </row>
    <row r="2978">
      <c r="A2978" s="4" t="s">
        <v>3495</v>
      </c>
      <c r="B2978" s="4" t="s">
        <v>568</v>
      </c>
    </row>
    <row r="2979">
      <c r="A2979" s="4" t="s">
        <v>3496</v>
      </c>
      <c r="B2979" s="4" t="s">
        <v>568</v>
      </c>
    </row>
    <row r="2980">
      <c r="A2980" s="4" t="s">
        <v>3497</v>
      </c>
      <c r="B2980" s="4" t="s">
        <v>568</v>
      </c>
    </row>
    <row r="2981">
      <c r="A2981" s="4" t="s">
        <v>3498</v>
      </c>
      <c r="B2981" s="4" t="s">
        <v>568</v>
      </c>
    </row>
    <row r="2982">
      <c r="A2982" s="4" t="s">
        <v>3499</v>
      </c>
      <c r="B2982" s="4" t="s">
        <v>568</v>
      </c>
    </row>
    <row r="2983">
      <c r="A2983" s="4" t="s">
        <v>3500</v>
      </c>
      <c r="B2983" s="4" t="s">
        <v>568</v>
      </c>
    </row>
    <row r="2984">
      <c r="A2984" s="4" t="s">
        <v>3501</v>
      </c>
      <c r="B2984" s="4" t="s">
        <v>568</v>
      </c>
    </row>
    <row r="2985">
      <c r="A2985" s="4" t="s">
        <v>3502</v>
      </c>
      <c r="B2985" s="4" t="s">
        <v>568</v>
      </c>
    </row>
    <row r="2986">
      <c r="A2986" s="4" t="s">
        <v>3503</v>
      </c>
      <c r="B2986" s="4" t="s">
        <v>3504</v>
      </c>
    </row>
    <row r="2987">
      <c r="A2987" s="4" t="s">
        <v>3505</v>
      </c>
      <c r="B2987" s="4" t="s">
        <v>3504</v>
      </c>
    </row>
    <row r="2988">
      <c r="A2988" s="4" t="s">
        <v>3506</v>
      </c>
      <c r="B2988" s="4" t="s">
        <v>3504</v>
      </c>
    </row>
    <row r="2989">
      <c r="A2989" s="4" t="s">
        <v>3507</v>
      </c>
      <c r="B2989" s="4" t="s">
        <v>3504</v>
      </c>
    </row>
    <row r="2990">
      <c r="A2990" s="4" t="s">
        <v>3508</v>
      </c>
      <c r="B2990" s="4" t="s">
        <v>3504</v>
      </c>
    </row>
    <row r="2991">
      <c r="A2991" s="4" t="s">
        <v>3509</v>
      </c>
      <c r="B2991" s="4" t="s">
        <v>3504</v>
      </c>
    </row>
    <row r="2992">
      <c r="A2992" s="4" t="s">
        <v>3510</v>
      </c>
      <c r="B2992" s="4" t="s">
        <v>3504</v>
      </c>
    </row>
    <row r="2993">
      <c r="A2993" s="4" t="s">
        <v>3511</v>
      </c>
      <c r="B2993" s="4" t="s">
        <v>3504</v>
      </c>
    </row>
    <row r="2994">
      <c r="A2994" s="4" t="s">
        <v>3512</v>
      </c>
      <c r="B2994" s="4" t="s">
        <v>3513</v>
      </c>
    </row>
    <row r="2995">
      <c r="A2995" s="4" t="s">
        <v>3514</v>
      </c>
      <c r="B2995" s="4" t="s">
        <v>3513</v>
      </c>
    </row>
    <row r="2996">
      <c r="A2996" s="4" t="s">
        <v>3515</v>
      </c>
      <c r="B2996" s="4" t="s">
        <v>3513</v>
      </c>
    </row>
    <row r="2997">
      <c r="A2997" s="4" t="s">
        <v>3516</v>
      </c>
      <c r="B2997" s="4" t="s">
        <v>3513</v>
      </c>
    </row>
    <row r="2998">
      <c r="A2998" s="4" t="s">
        <v>3517</v>
      </c>
      <c r="B2998" s="4" t="s">
        <v>3513</v>
      </c>
    </row>
    <row r="2999">
      <c r="A2999" s="4" t="s">
        <v>3518</v>
      </c>
      <c r="B2999" s="4" t="s">
        <v>3513</v>
      </c>
    </row>
    <row r="3000">
      <c r="A3000" s="4" t="s">
        <v>3519</v>
      </c>
      <c r="B3000" s="4" t="s">
        <v>3513</v>
      </c>
    </row>
    <row r="3001">
      <c r="A3001" s="4" t="s">
        <v>3520</v>
      </c>
      <c r="B3001" s="4" t="s">
        <v>3513</v>
      </c>
    </row>
    <row r="3002">
      <c r="A3002" s="4" t="s">
        <v>3521</v>
      </c>
      <c r="B3002" s="4" t="s">
        <v>3513</v>
      </c>
    </row>
    <row r="3003">
      <c r="A3003" s="4" t="s">
        <v>3522</v>
      </c>
      <c r="B3003" s="4" t="s">
        <v>3513</v>
      </c>
    </row>
    <row r="3004">
      <c r="A3004" s="4" t="s">
        <v>3523</v>
      </c>
      <c r="B3004" s="4" t="s">
        <v>3513</v>
      </c>
    </row>
    <row r="3005">
      <c r="A3005" s="4" t="s">
        <v>3524</v>
      </c>
      <c r="B3005" s="4" t="s">
        <v>3513</v>
      </c>
    </row>
    <row r="3006">
      <c r="A3006" s="4" t="s">
        <v>3525</v>
      </c>
      <c r="B3006" s="4" t="s">
        <v>3513</v>
      </c>
    </row>
    <row r="3007">
      <c r="A3007" s="4" t="s">
        <v>3526</v>
      </c>
      <c r="B3007" s="4" t="s">
        <v>3513</v>
      </c>
    </row>
    <row r="3008">
      <c r="A3008" s="4" t="s">
        <v>3527</v>
      </c>
      <c r="B3008" s="4" t="s">
        <v>1856</v>
      </c>
    </row>
    <row r="3009">
      <c r="A3009" s="4" t="s">
        <v>3528</v>
      </c>
      <c r="B3009" s="4" t="s">
        <v>3529</v>
      </c>
    </row>
    <row r="3010">
      <c r="A3010" s="4" t="s">
        <v>3530</v>
      </c>
      <c r="B3010" s="4" t="s">
        <v>3529</v>
      </c>
    </row>
    <row r="3011">
      <c r="A3011" s="4" t="s">
        <v>3531</v>
      </c>
      <c r="B3011" s="4" t="s">
        <v>3529</v>
      </c>
    </row>
    <row r="3012">
      <c r="A3012" s="4" t="s">
        <v>3532</v>
      </c>
      <c r="B3012" s="4" t="s">
        <v>3529</v>
      </c>
    </row>
    <row r="3013">
      <c r="A3013" s="4" t="s">
        <v>3533</v>
      </c>
      <c r="B3013" s="4" t="s">
        <v>3529</v>
      </c>
    </row>
    <row r="3014">
      <c r="A3014" s="4" t="s">
        <v>3534</v>
      </c>
      <c r="B3014" s="4" t="s">
        <v>1861</v>
      </c>
    </row>
    <row r="3015">
      <c r="A3015" s="4" t="s">
        <v>3535</v>
      </c>
      <c r="B3015" s="4" t="s">
        <v>1861</v>
      </c>
    </row>
    <row r="3016">
      <c r="A3016" s="4" t="s">
        <v>3536</v>
      </c>
      <c r="B3016" s="4" t="s">
        <v>1861</v>
      </c>
    </row>
    <row r="3017">
      <c r="A3017" s="4" t="s">
        <v>3537</v>
      </c>
      <c r="B3017" s="4" t="s">
        <v>1861</v>
      </c>
    </row>
    <row r="3018">
      <c r="A3018" s="4" t="s">
        <v>3538</v>
      </c>
      <c r="B3018" s="4" t="s">
        <v>1861</v>
      </c>
    </row>
    <row r="3019">
      <c r="A3019" s="4" t="s">
        <v>3539</v>
      </c>
      <c r="B3019" s="4" t="s">
        <v>1861</v>
      </c>
    </row>
    <row r="3020">
      <c r="A3020" s="4" t="s">
        <v>3540</v>
      </c>
      <c r="B3020" s="4" t="s">
        <v>1861</v>
      </c>
    </row>
    <row r="3021">
      <c r="A3021" s="4" t="s">
        <v>3541</v>
      </c>
      <c r="B3021" s="4" t="s">
        <v>1861</v>
      </c>
    </row>
    <row r="3022">
      <c r="A3022" s="4" t="s">
        <v>3542</v>
      </c>
      <c r="B3022" s="4" t="s">
        <v>1861</v>
      </c>
    </row>
    <row r="3023">
      <c r="A3023" s="4" t="s">
        <v>3543</v>
      </c>
      <c r="B3023" s="4" t="s">
        <v>1861</v>
      </c>
    </row>
    <row r="3024">
      <c r="A3024" s="4" t="s">
        <v>3544</v>
      </c>
      <c r="B3024" s="4" t="s">
        <v>1861</v>
      </c>
    </row>
    <row r="3025">
      <c r="A3025" s="4" t="s">
        <v>3545</v>
      </c>
      <c r="B3025" s="4" t="s">
        <v>1861</v>
      </c>
    </row>
    <row r="3026">
      <c r="A3026" s="4" t="s">
        <v>3546</v>
      </c>
      <c r="B3026" s="4" t="s">
        <v>1861</v>
      </c>
    </row>
    <row r="3027">
      <c r="A3027" s="4" t="s">
        <v>3547</v>
      </c>
      <c r="B3027" s="4" t="s">
        <v>1861</v>
      </c>
    </row>
    <row r="3028">
      <c r="A3028" s="4" t="s">
        <v>3548</v>
      </c>
      <c r="B3028" s="4" t="s">
        <v>1861</v>
      </c>
    </row>
    <row r="3029">
      <c r="A3029" s="4" t="s">
        <v>3549</v>
      </c>
      <c r="B3029" s="4" t="s">
        <v>1861</v>
      </c>
    </row>
    <row r="3030">
      <c r="A3030" s="4" t="s">
        <v>3550</v>
      </c>
      <c r="B3030" s="4" t="s">
        <v>1861</v>
      </c>
    </row>
    <row r="3031">
      <c r="A3031" s="4" t="s">
        <v>3551</v>
      </c>
      <c r="B3031" s="4" t="s">
        <v>1861</v>
      </c>
    </row>
    <row r="3032">
      <c r="A3032" s="4" t="s">
        <v>3552</v>
      </c>
      <c r="B3032" s="4" t="s">
        <v>1861</v>
      </c>
    </row>
    <row r="3033">
      <c r="A3033" s="4" t="s">
        <v>3553</v>
      </c>
      <c r="B3033" s="4" t="s">
        <v>1861</v>
      </c>
    </row>
    <row r="3034">
      <c r="A3034" s="4" t="s">
        <v>3554</v>
      </c>
      <c r="B3034" s="4" t="s">
        <v>1867</v>
      </c>
    </row>
    <row r="3035">
      <c r="A3035" s="4" t="s">
        <v>3555</v>
      </c>
      <c r="B3035" s="4" t="s">
        <v>1867</v>
      </c>
    </row>
    <row r="3036">
      <c r="A3036" s="4" t="s">
        <v>3556</v>
      </c>
      <c r="B3036" s="4" t="s">
        <v>1867</v>
      </c>
    </row>
    <row r="3037">
      <c r="A3037" s="4" t="s">
        <v>3557</v>
      </c>
      <c r="B3037" s="4" t="s">
        <v>1867</v>
      </c>
    </row>
    <row r="3038">
      <c r="A3038" s="4" t="s">
        <v>3558</v>
      </c>
      <c r="B3038" s="4" t="s">
        <v>1867</v>
      </c>
    </row>
    <row r="3039">
      <c r="A3039" s="4" t="s">
        <v>3559</v>
      </c>
      <c r="B3039" s="4" t="s">
        <v>1867</v>
      </c>
    </row>
    <row r="3040">
      <c r="A3040" s="4" t="s">
        <v>3560</v>
      </c>
      <c r="B3040" s="4" t="s">
        <v>1867</v>
      </c>
    </row>
    <row r="3041">
      <c r="A3041" s="4" t="s">
        <v>3561</v>
      </c>
      <c r="B3041" s="4" t="s">
        <v>1867</v>
      </c>
    </row>
    <row r="3042">
      <c r="A3042" s="4" t="s">
        <v>3562</v>
      </c>
      <c r="B3042" s="4" t="s">
        <v>1867</v>
      </c>
    </row>
    <row r="3043">
      <c r="A3043" s="4" t="s">
        <v>3563</v>
      </c>
      <c r="B3043" s="4" t="s">
        <v>1867</v>
      </c>
    </row>
    <row r="3044">
      <c r="A3044" s="4" t="s">
        <v>3564</v>
      </c>
      <c r="B3044" s="4" t="s">
        <v>1867</v>
      </c>
    </row>
    <row r="3045">
      <c r="A3045" s="4" t="s">
        <v>3565</v>
      </c>
      <c r="B3045" s="4" t="s">
        <v>1867</v>
      </c>
    </row>
    <row r="3046">
      <c r="A3046" s="4" t="s">
        <v>3566</v>
      </c>
      <c r="B3046" s="4" t="s">
        <v>1867</v>
      </c>
    </row>
    <row r="3047">
      <c r="A3047" s="4" t="s">
        <v>3567</v>
      </c>
      <c r="B3047" s="4" t="s">
        <v>1872</v>
      </c>
    </row>
    <row r="3048">
      <c r="A3048" s="4" t="s">
        <v>3568</v>
      </c>
      <c r="B3048" s="4" t="s">
        <v>1872</v>
      </c>
    </row>
    <row r="3049">
      <c r="A3049" s="4" t="s">
        <v>3569</v>
      </c>
      <c r="B3049" s="4" t="s">
        <v>1872</v>
      </c>
    </row>
    <row r="3050">
      <c r="A3050" s="4" t="s">
        <v>3570</v>
      </c>
      <c r="B3050" s="4" t="s">
        <v>1872</v>
      </c>
    </row>
    <row r="3051">
      <c r="A3051" s="4" t="s">
        <v>3571</v>
      </c>
      <c r="B3051" s="4" t="s">
        <v>1872</v>
      </c>
    </row>
    <row r="3052">
      <c r="A3052" s="4" t="s">
        <v>3572</v>
      </c>
      <c r="B3052" s="4" t="s">
        <v>1872</v>
      </c>
    </row>
    <row r="3053">
      <c r="A3053" s="4" t="s">
        <v>3573</v>
      </c>
      <c r="B3053" s="4" t="s">
        <v>1872</v>
      </c>
    </row>
    <row r="3054">
      <c r="A3054" s="4" t="s">
        <v>3574</v>
      </c>
      <c r="B3054" s="4" t="s">
        <v>1872</v>
      </c>
    </row>
    <row r="3055">
      <c r="A3055" s="4" t="s">
        <v>3575</v>
      </c>
      <c r="B3055" s="4" t="s">
        <v>1872</v>
      </c>
    </row>
    <row r="3056">
      <c r="A3056" s="4" t="s">
        <v>3576</v>
      </c>
      <c r="B3056" s="4" t="s">
        <v>1872</v>
      </c>
    </row>
    <row r="3057">
      <c r="A3057" s="4" t="s">
        <v>3577</v>
      </c>
      <c r="B3057" s="4" t="s">
        <v>1872</v>
      </c>
    </row>
    <row r="3058">
      <c r="A3058" s="4" t="s">
        <v>3578</v>
      </c>
      <c r="B3058" s="4" t="s">
        <v>1872</v>
      </c>
    </row>
    <row r="3059">
      <c r="A3059" s="4" t="s">
        <v>3579</v>
      </c>
      <c r="B3059" s="4" t="s">
        <v>1396</v>
      </c>
    </row>
    <row r="3060">
      <c r="A3060" s="4" t="s">
        <v>3580</v>
      </c>
      <c r="B3060" s="4" t="s">
        <v>1396</v>
      </c>
    </row>
    <row r="3061">
      <c r="A3061" s="4" t="s">
        <v>3581</v>
      </c>
      <c r="B3061" s="4" t="s">
        <v>1396</v>
      </c>
    </row>
    <row r="3062">
      <c r="A3062" s="4" t="s">
        <v>3582</v>
      </c>
      <c r="B3062" s="4" t="s">
        <v>1396</v>
      </c>
    </row>
    <row r="3063">
      <c r="A3063" s="4" t="s">
        <v>3583</v>
      </c>
      <c r="B3063" s="4" t="s">
        <v>1396</v>
      </c>
    </row>
    <row r="3064">
      <c r="A3064" s="4" t="s">
        <v>3584</v>
      </c>
      <c r="B3064" s="4" t="s">
        <v>1396</v>
      </c>
    </row>
    <row r="3065">
      <c r="A3065" s="4" t="s">
        <v>3585</v>
      </c>
      <c r="B3065" s="4" t="s">
        <v>1396</v>
      </c>
    </row>
    <row r="3066">
      <c r="A3066" s="4" t="s">
        <v>3586</v>
      </c>
      <c r="B3066" s="4" t="s">
        <v>1396</v>
      </c>
    </row>
    <row r="3067">
      <c r="A3067" s="4" t="s">
        <v>3587</v>
      </c>
      <c r="B3067" s="4" t="s">
        <v>1396</v>
      </c>
    </row>
    <row r="3068">
      <c r="A3068" s="4" t="s">
        <v>3588</v>
      </c>
      <c r="B3068" s="4" t="s">
        <v>1396</v>
      </c>
    </row>
    <row r="3069">
      <c r="A3069" s="4" t="s">
        <v>3589</v>
      </c>
      <c r="B3069" s="4" t="s">
        <v>1396</v>
      </c>
    </row>
    <row r="3070">
      <c r="A3070" s="4" t="s">
        <v>3590</v>
      </c>
      <c r="B3070" s="4" t="s">
        <v>1396</v>
      </c>
    </row>
    <row r="3071">
      <c r="A3071" s="4" t="s">
        <v>3591</v>
      </c>
      <c r="B3071" s="4" t="s">
        <v>1396</v>
      </c>
    </row>
    <row r="3072">
      <c r="A3072" s="4" t="s">
        <v>3592</v>
      </c>
      <c r="B3072" s="4" t="s">
        <v>1396</v>
      </c>
    </row>
    <row r="3073">
      <c r="A3073" s="4" t="s">
        <v>3593</v>
      </c>
      <c r="B3073" s="4" t="s">
        <v>1396</v>
      </c>
    </row>
    <row r="3074">
      <c r="A3074" s="4" t="s">
        <v>3594</v>
      </c>
      <c r="B3074" s="4" t="s">
        <v>1396</v>
      </c>
    </row>
    <row r="3075">
      <c r="A3075" s="4" t="s">
        <v>3595</v>
      </c>
      <c r="B3075" s="4" t="s">
        <v>1396</v>
      </c>
    </row>
    <row r="3076">
      <c r="A3076" s="4" t="s">
        <v>3596</v>
      </c>
      <c r="B3076" s="4" t="s">
        <v>3597</v>
      </c>
    </row>
    <row r="3077">
      <c r="A3077" s="4" t="s">
        <v>3598</v>
      </c>
      <c r="B3077" s="4" t="s">
        <v>3597</v>
      </c>
    </row>
    <row r="3078">
      <c r="A3078" s="4" t="s">
        <v>3599</v>
      </c>
      <c r="B3078" s="4" t="s">
        <v>3597</v>
      </c>
    </row>
    <row r="3079">
      <c r="A3079" s="4" t="s">
        <v>3600</v>
      </c>
      <c r="B3079" s="4" t="s">
        <v>3597</v>
      </c>
    </row>
    <row r="3080">
      <c r="A3080" s="4" t="s">
        <v>3601</v>
      </c>
      <c r="B3080" s="4" t="s">
        <v>3602</v>
      </c>
    </row>
    <row r="3081">
      <c r="A3081" s="4" t="s">
        <v>3603</v>
      </c>
      <c r="B3081" s="4" t="s">
        <v>3602</v>
      </c>
    </row>
    <row r="3082">
      <c r="A3082" s="4" t="s">
        <v>3604</v>
      </c>
      <c r="B3082" s="4" t="s">
        <v>3602</v>
      </c>
    </row>
    <row r="3083">
      <c r="A3083" s="4" t="s">
        <v>3605</v>
      </c>
      <c r="B3083" s="4" t="s">
        <v>3602</v>
      </c>
    </row>
    <row r="3084">
      <c r="A3084" s="4" t="s">
        <v>3606</v>
      </c>
      <c r="B3084" s="4" t="s">
        <v>3602</v>
      </c>
    </row>
    <row r="3085">
      <c r="A3085" s="4" t="s">
        <v>3607</v>
      </c>
      <c r="B3085" s="4" t="s">
        <v>2550</v>
      </c>
    </row>
    <row r="3086">
      <c r="A3086" s="4" t="s">
        <v>3608</v>
      </c>
      <c r="B3086" s="4" t="s">
        <v>3609</v>
      </c>
    </row>
    <row r="3087">
      <c r="A3087" s="4" t="s">
        <v>3610</v>
      </c>
      <c r="B3087" s="4" t="s">
        <v>3609</v>
      </c>
    </row>
    <row r="3088">
      <c r="A3088" s="4" t="s">
        <v>3611</v>
      </c>
      <c r="B3088" s="4" t="s">
        <v>1355</v>
      </c>
    </row>
    <row r="3089">
      <c r="A3089" s="4" t="s">
        <v>3612</v>
      </c>
      <c r="B3089" s="4" t="s">
        <v>1355</v>
      </c>
    </row>
    <row r="3090">
      <c r="A3090" s="4" t="s">
        <v>3613</v>
      </c>
      <c r="B3090" s="4" t="s">
        <v>1355</v>
      </c>
    </row>
    <row r="3091">
      <c r="A3091" s="4" t="s">
        <v>3614</v>
      </c>
      <c r="B3091" s="4" t="s">
        <v>1355</v>
      </c>
    </row>
    <row r="3092">
      <c r="A3092" s="4" t="s">
        <v>3615</v>
      </c>
      <c r="B3092" s="4" t="s">
        <v>1355</v>
      </c>
    </row>
    <row r="3093">
      <c r="A3093" s="4" t="s">
        <v>3616</v>
      </c>
      <c r="B3093" s="4" t="s">
        <v>1355</v>
      </c>
    </row>
    <row r="3094">
      <c r="A3094" s="4" t="s">
        <v>3617</v>
      </c>
      <c r="B3094" s="4" t="s">
        <v>1392</v>
      </c>
    </row>
    <row r="3095">
      <c r="A3095" s="4" t="s">
        <v>3618</v>
      </c>
      <c r="B3095" s="4" t="s">
        <v>1392</v>
      </c>
    </row>
    <row r="3096">
      <c r="A3096" s="4" t="s">
        <v>3619</v>
      </c>
      <c r="B3096" s="4" t="s">
        <v>3620</v>
      </c>
    </row>
    <row r="3097">
      <c r="A3097" s="4" t="s">
        <v>3621</v>
      </c>
      <c r="B3097" s="4" t="s">
        <v>3620</v>
      </c>
    </row>
    <row r="3098">
      <c r="A3098" s="4" t="s">
        <v>3622</v>
      </c>
      <c r="B3098" s="4" t="s">
        <v>3620</v>
      </c>
    </row>
    <row r="3099">
      <c r="A3099" s="4" t="s">
        <v>3623</v>
      </c>
      <c r="B3099" s="4" t="s">
        <v>3620</v>
      </c>
    </row>
    <row r="3100">
      <c r="A3100" s="4" t="s">
        <v>3624</v>
      </c>
      <c r="B3100" s="4" t="s">
        <v>3620</v>
      </c>
    </row>
    <row r="3101">
      <c r="A3101" s="4" t="s">
        <v>3625</v>
      </c>
      <c r="B3101" s="4" t="s">
        <v>3620</v>
      </c>
    </row>
    <row r="3102">
      <c r="A3102" s="4" t="s">
        <v>3626</v>
      </c>
      <c r="B3102" s="4" t="s">
        <v>3620</v>
      </c>
    </row>
    <row r="3103">
      <c r="A3103" s="4" t="s">
        <v>3627</v>
      </c>
      <c r="B3103" s="4" t="s">
        <v>3620</v>
      </c>
    </row>
    <row r="3104">
      <c r="A3104" s="4" t="s">
        <v>3628</v>
      </c>
      <c r="B3104" s="4" t="s">
        <v>3620</v>
      </c>
    </row>
    <row r="3105">
      <c r="A3105" s="4" t="s">
        <v>3629</v>
      </c>
      <c r="B3105" s="4" t="s">
        <v>3620</v>
      </c>
    </row>
    <row r="3106">
      <c r="A3106" s="4" t="s">
        <v>3630</v>
      </c>
      <c r="B3106" s="4" t="s">
        <v>3620</v>
      </c>
    </row>
    <row r="3107">
      <c r="A3107" s="4" t="s">
        <v>3631</v>
      </c>
      <c r="B3107" s="4" t="s">
        <v>3620</v>
      </c>
    </row>
    <row r="3108">
      <c r="A3108" s="4" t="s">
        <v>3632</v>
      </c>
      <c r="B3108" s="4" t="s">
        <v>3620</v>
      </c>
    </row>
    <row r="3109">
      <c r="A3109" s="4" t="s">
        <v>3633</v>
      </c>
      <c r="B3109" s="4" t="s">
        <v>3620</v>
      </c>
    </row>
    <row r="3110">
      <c r="A3110" s="4" t="s">
        <v>3634</v>
      </c>
      <c r="B3110" s="4" t="s">
        <v>3620</v>
      </c>
    </row>
    <row r="3111">
      <c r="A3111" s="4" t="s">
        <v>3635</v>
      </c>
      <c r="B3111" s="4" t="s">
        <v>3620</v>
      </c>
    </row>
    <row r="3112">
      <c r="A3112" s="4" t="s">
        <v>3636</v>
      </c>
      <c r="B3112" s="4" t="s">
        <v>3620</v>
      </c>
    </row>
    <row r="3113">
      <c r="A3113" s="4" t="s">
        <v>3637</v>
      </c>
      <c r="B3113" s="4" t="s">
        <v>3620</v>
      </c>
    </row>
    <row r="3114">
      <c r="A3114" s="4" t="s">
        <v>3638</v>
      </c>
      <c r="B3114" s="4" t="s">
        <v>3620</v>
      </c>
    </row>
    <row r="3115">
      <c r="A3115" s="4" t="s">
        <v>3639</v>
      </c>
      <c r="B3115" s="4" t="s">
        <v>3620</v>
      </c>
    </row>
    <row r="3116">
      <c r="A3116" s="4" t="s">
        <v>3640</v>
      </c>
      <c r="B3116" s="4" t="s">
        <v>3620</v>
      </c>
    </row>
    <row r="3117">
      <c r="A3117" s="4" t="s">
        <v>3641</v>
      </c>
      <c r="B3117" s="4" t="s">
        <v>3620</v>
      </c>
    </row>
    <row r="3118">
      <c r="A3118" s="4" t="s">
        <v>3642</v>
      </c>
      <c r="B3118" s="4" t="s">
        <v>3620</v>
      </c>
    </row>
    <row r="3119">
      <c r="A3119" s="4" t="s">
        <v>3643</v>
      </c>
      <c r="B3119" s="4" t="s">
        <v>3620</v>
      </c>
    </row>
    <row r="3120">
      <c r="A3120" s="4" t="s">
        <v>3644</v>
      </c>
      <c r="B3120" s="4" t="s">
        <v>3620</v>
      </c>
    </row>
    <row r="3121">
      <c r="A3121" s="4" t="s">
        <v>3645</v>
      </c>
      <c r="B3121" s="4" t="s">
        <v>3620</v>
      </c>
    </row>
    <row r="3122">
      <c r="A3122" s="4" t="s">
        <v>3646</v>
      </c>
      <c r="B3122" s="4" t="s">
        <v>3620</v>
      </c>
    </row>
    <row r="3123">
      <c r="A3123" s="4" t="s">
        <v>3647</v>
      </c>
      <c r="B3123" s="4" t="s">
        <v>2050</v>
      </c>
    </row>
    <row r="3124">
      <c r="A3124" s="4" t="s">
        <v>3648</v>
      </c>
      <c r="B3124" s="4" t="s">
        <v>2050</v>
      </c>
    </row>
    <row r="3125">
      <c r="A3125" s="4" t="s">
        <v>3649</v>
      </c>
      <c r="B3125" s="4" t="s">
        <v>2026</v>
      </c>
    </row>
    <row r="3126">
      <c r="A3126" s="4" t="s">
        <v>3650</v>
      </c>
      <c r="B3126" s="4" t="s">
        <v>2026</v>
      </c>
    </row>
    <row r="3127">
      <c r="A3127" s="4" t="s">
        <v>3651</v>
      </c>
      <c r="B3127" s="4" t="s">
        <v>2026</v>
      </c>
    </row>
    <row r="3128">
      <c r="A3128" s="4" t="s">
        <v>3652</v>
      </c>
      <c r="B3128" s="4" t="s">
        <v>2026</v>
      </c>
    </row>
    <row r="3129">
      <c r="A3129" s="4" t="s">
        <v>3653</v>
      </c>
      <c r="B3129" s="4" t="s">
        <v>2026</v>
      </c>
    </row>
    <row r="3130">
      <c r="A3130" s="4" t="s">
        <v>3654</v>
      </c>
      <c r="B3130" s="4" t="s">
        <v>2026</v>
      </c>
    </row>
    <row r="3131">
      <c r="A3131" s="4" t="s">
        <v>3655</v>
      </c>
      <c r="B3131" s="4" t="s">
        <v>2026</v>
      </c>
    </row>
    <row r="3132">
      <c r="A3132" s="4" t="s">
        <v>3656</v>
      </c>
      <c r="B3132" s="4" t="s">
        <v>2026</v>
      </c>
    </row>
    <row r="3133">
      <c r="A3133" s="4" t="s">
        <v>3657</v>
      </c>
      <c r="B3133" s="4" t="s">
        <v>2026</v>
      </c>
    </row>
    <row r="3134">
      <c r="A3134" s="4" t="s">
        <v>3658</v>
      </c>
      <c r="B3134" s="4" t="s">
        <v>2026</v>
      </c>
    </row>
    <row r="3135">
      <c r="A3135" s="4" t="s">
        <v>3659</v>
      </c>
      <c r="B3135" s="4" t="s">
        <v>3660</v>
      </c>
    </row>
    <row r="3136">
      <c r="A3136" s="4" t="s">
        <v>3661</v>
      </c>
      <c r="B3136" s="4" t="s">
        <v>3660</v>
      </c>
    </row>
    <row r="3137">
      <c r="A3137" s="4" t="s">
        <v>3662</v>
      </c>
      <c r="B3137" s="4" t="s">
        <v>3660</v>
      </c>
    </row>
    <row r="3138">
      <c r="A3138" s="4" t="s">
        <v>3663</v>
      </c>
      <c r="B3138" s="4" t="s">
        <v>3660</v>
      </c>
    </row>
    <row r="3139">
      <c r="A3139" s="4" t="s">
        <v>3664</v>
      </c>
      <c r="B3139" s="4" t="s">
        <v>3660</v>
      </c>
    </row>
    <row r="3140">
      <c r="A3140" s="4" t="s">
        <v>3665</v>
      </c>
      <c r="B3140" s="4" t="s">
        <v>1811</v>
      </c>
    </row>
    <row r="3141">
      <c r="A3141" s="4" t="s">
        <v>3666</v>
      </c>
      <c r="B3141" s="4" t="s">
        <v>1811</v>
      </c>
    </row>
    <row r="3142">
      <c r="A3142" s="4" t="s">
        <v>3667</v>
      </c>
      <c r="B3142" s="4" t="s">
        <v>1811</v>
      </c>
    </row>
    <row r="3143">
      <c r="A3143" s="4" t="s">
        <v>3668</v>
      </c>
      <c r="B3143" s="4" t="s">
        <v>1811</v>
      </c>
    </row>
    <row r="3144">
      <c r="A3144" s="4" t="s">
        <v>3669</v>
      </c>
      <c r="B3144" s="4" t="s">
        <v>1811</v>
      </c>
    </row>
    <row r="3145">
      <c r="A3145" s="4" t="s">
        <v>3670</v>
      </c>
      <c r="B3145" s="4" t="s">
        <v>1811</v>
      </c>
    </row>
    <row r="3146">
      <c r="A3146" s="4" t="s">
        <v>3671</v>
      </c>
      <c r="B3146" s="4" t="s">
        <v>1811</v>
      </c>
    </row>
    <row r="3147">
      <c r="A3147" s="4" t="s">
        <v>3672</v>
      </c>
      <c r="B3147" s="4" t="s">
        <v>1811</v>
      </c>
    </row>
    <row r="3148">
      <c r="A3148" s="4" t="s">
        <v>3673</v>
      </c>
      <c r="B3148" s="4" t="s">
        <v>1811</v>
      </c>
    </row>
    <row r="3149">
      <c r="A3149" s="4" t="s">
        <v>3674</v>
      </c>
      <c r="B3149" s="4" t="s">
        <v>2028</v>
      </c>
    </row>
    <row r="3150">
      <c r="A3150" s="4" t="s">
        <v>3675</v>
      </c>
      <c r="B3150" s="4" t="s">
        <v>2028</v>
      </c>
    </row>
    <row r="3151">
      <c r="A3151" s="4" t="s">
        <v>3676</v>
      </c>
      <c r="B3151" s="4" t="s">
        <v>2028</v>
      </c>
    </row>
    <row r="3152">
      <c r="A3152" s="4" t="s">
        <v>3677</v>
      </c>
      <c r="B3152" s="4" t="s">
        <v>2028</v>
      </c>
    </row>
    <row r="3153">
      <c r="A3153" s="4" t="s">
        <v>3678</v>
      </c>
      <c r="B3153" s="4" t="s">
        <v>2028</v>
      </c>
    </row>
    <row r="3154">
      <c r="A3154" s="4" t="s">
        <v>3679</v>
      </c>
      <c r="B3154" s="4" t="s">
        <v>2028</v>
      </c>
    </row>
    <row r="3155">
      <c r="A3155" s="4" t="s">
        <v>3680</v>
      </c>
      <c r="B3155" s="4" t="s">
        <v>2028</v>
      </c>
    </row>
    <row r="3156">
      <c r="A3156" s="4" t="s">
        <v>3681</v>
      </c>
      <c r="B3156" s="4" t="s">
        <v>2028</v>
      </c>
    </row>
    <row r="3157">
      <c r="A3157" s="4" t="s">
        <v>3682</v>
      </c>
      <c r="B3157" s="4" t="s">
        <v>1823</v>
      </c>
    </row>
    <row r="3158">
      <c r="A3158" s="4" t="s">
        <v>3683</v>
      </c>
      <c r="B3158" s="4" t="s">
        <v>1823</v>
      </c>
    </row>
    <row r="3159">
      <c r="A3159" s="4" t="s">
        <v>3684</v>
      </c>
      <c r="B3159" s="4" t="s">
        <v>1823</v>
      </c>
    </row>
    <row r="3160">
      <c r="A3160" s="4" t="s">
        <v>3685</v>
      </c>
      <c r="B3160" s="4" t="s">
        <v>1823</v>
      </c>
    </row>
    <row r="3161">
      <c r="A3161" s="4" t="s">
        <v>3686</v>
      </c>
      <c r="B3161" s="4" t="s">
        <v>1823</v>
      </c>
    </row>
    <row r="3162">
      <c r="A3162" s="4" t="s">
        <v>3687</v>
      </c>
      <c r="B3162" s="4" t="s">
        <v>1823</v>
      </c>
    </row>
    <row r="3163">
      <c r="A3163" s="4" t="s">
        <v>3688</v>
      </c>
      <c r="B3163" s="4" t="s">
        <v>1823</v>
      </c>
    </row>
    <row r="3164">
      <c r="A3164" s="4" t="s">
        <v>3689</v>
      </c>
      <c r="B3164" s="4" t="s">
        <v>1823</v>
      </c>
    </row>
    <row r="3165">
      <c r="A3165" s="4" t="s">
        <v>3690</v>
      </c>
      <c r="B3165" s="4" t="s">
        <v>1823</v>
      </c>
    </row>
    <row r="3166">
      <c r="A3166" s="4" t="s">
        <v>3691</v>
      </c>
      <c r="B3166" s="4" t="s">
        <v>1823</v>
      </c>
    </row>
    <row r="3167">
      <c r="A3167" s="4" t="s">
        <v>3692</v>
      </c>
      <c r="B3167" s="4" t="s">
        <v>1823</v>
      </c>
    </row>
    <row r="3168">
      <c r="A3168" s="4" t="s">
        <v>3693</v>
      </c>
      <c r="B3168" s="4" t="s">
        <v>1823</v>
      </c>
    </row>
    <row r="3169">
      <c r="A3169" s="4" t="s">
        <v>3694</v>
      </c>
      <c r="B3169" s="4" t="s">
        <v>1823</v>
      </c>
    </row>
    <row r="3170">
      <c r="A3170" s="4" t="s">
        <v>3695</v>
      </c>
      <c r="B3170" s="4" t="s">
        <v>1823</v>
      </c>
    </row>
    <row r="3171">
      <c r="A3171" s="4" t="s">
        <v>3696</v>
      </c>
      <c r="B3171" s="4" t="s">
        <v>1823</v>
      </c>
    </row>
    <row r="3172">
      <c r="A3172" s="4" t="s">
        <v>3697</v>
      </c>
      <c r="B3172" s="4" t="s">
        <v>1823</v>
      </c>
    </row>
    <row r="3173">
      <c r="A3173" s="4" t="s">
        <v>3698</v>
      </c>
      <c r="B3173" s="4" t="s">
        <v>3699</v>
      </c>
    </row>
    <row r="3174">
      <c r="A3174" s="4" t="s">
        <v>3700</v>
      </c>
      <c r="B3174" s="4" t="s">
        <v>3699</v>
      </c>
    </row>
    <row r="3175">
      <c r="A3175" s="4" t="s">
        <v>3701</v>
      </c>
      <c r="B3175" s="4" t="s">
        <v>3699</v>
      </c>
    </row>
    <row r="3176">
      <c r="A3176" s="4" t="s">
        <v>3702</v>
      </c>
      <c r="B3176" s="4" t="s">
        <v>3699</v>
      </c>
    </row>
    <row r="3177">
      <c r="A3177" s="4" t="s">
        <v>3703</v>
      </c>
      <c r="B3177" s="4" t="s">
        <v>3699</v>
      </c>
    </row>
    <row r="3178">
      <c r="A3178" s="4" t="s">
        <v>3704</v>
      </c>
      <c r="B3178" s="4" t="s">
        <v>3699</v>
      </c>
    </row>
    <row r="3179">
      <c r="A3179" s="4" t="s">
        <v>3705</v>
      </c>
      <c r="B3179" s="4" t="s">
        <v>3699</v>
      </c>
    </row>
    <row r="3180">
      <c r="A3180" s="4" t="s">
        <v>3706</v>
      </c>
      <c r="B3180" s="4" t="s">
        <v>3699</v>
      </c>
    </row>
    <row r="3181">
      <c r="A3181" s="4" t="s">
        <v>3707</v>
      </c>
      <c r="B3181" s="4" t="s">
        <v>3699</v>
      </c>
    </row>
    <row r="3182">
      <c r="A3182" s="4" t="s">
        <v>3708</v>
      </c>
      <c r="B3182" s="4" t="s">
        <v>3709</v>
      </c>
    </row>
    <row r="3183">
      <c r="A3183" s="4" t="s">
        <v>3710</v>
      </c>
      <c r="B3183" s="4" t="s">
        <v>3709</v>
      </c>
    </row>
    <row r="3184">
      <c r="A3184" s="4" t="s">
        <v>3711</v>
      </c>
      <c r="B3184" s="4" t="s">
        <v>3709</v>
      </c>
    </row>
    <row r="3185">
      <c r="A3185" s="4" t="s">
        <v>3712</v>
      </c>
      <c r="B3185" s="4" t="s">
        <v>3713</v>
      </c>
    </row>
    <row r="3186">
      <c r="A3186" s="4" t="s">
        <v>3714</v>
      </c>
      <c r="B3186" s="4" t="s">
        <v>3713</v>
      </c>
    </row>
    <row r="3187">
      <c r="A3187" s="4" t="s">
        <v>3715</v>
      </c>
      <c r="B3187" s="4" t="s">
        <v>3716</v>
      </c>
    </row>
    <row r="3188">
      <c r="A3188" s="4" t="s">
        <v>3717</v>
      </c>
      <c r="B3188" s="4" t="s">
        <v>3716</v>
      </c>
    </row>
    <row r="3189">
      <c r="A3189" s="4" t="s">
        <v>3718</v>
      </c>
      <c r="B3189" s="4" t="s">
        <v>3719</v>
      </c>
    </row>
    <row r="3190">
      <c r="A3190" s="4" t="s">
        <v>3720</v>
      </c>
      <c r="B3190" s="4" t="s">
        <v>3719</v>
      </c>
    </row>
    <row r="3191">
      <c r="A3191" s="4" t="s">
        <v>3721</v>
      </c>
      <c r="B3191" s="4" t="s">
        <v>3719</v>
      </c>
    </row>
    <row r="3192">
      <c r="A3192" s="4" t="s">
        <v>3722</v>
      </c>
      <c r="B3192" s="4" t="s">
        <v>3723</v>
      </c>
    </row>
    <row r="3193">
      <c r="A3193" s="4" t="s">
        <v>3724</v>
      </c>
      <c r="B3193" s="4" t="s">
        <v>3723</v>
      </c>
    </row>
    <row r="3194">
      <c r="A3194" s="4" t="s">
        <v>3725</v>
      </c>
      <c r="B3194" s="4" t="s">
        <v>3726</v>
      </c>
    </row>
    <row r="3195">
      <c r="A3195" s="4" t="s">
        <v>3727</v>
      </c>
      <c r="B3195" s="4" t="s">
        <v>3726</v>
      </c>
    </row>
    <row r="3196">
      <c r="A3196" s="4" t="s">
        <v>3728</v>
      </c>
      <c r="B3196" s="4" t="s">
        <v>3726</v>
      </c>
    </row>
    <row r="3197">
      <c r="A3197" s="4" t="s">
        <v>3729</v>
      </c>
      <c r="B3197" s="4" t="s">
        <v>3726</v>
      </c>
    </row>
    <row r="3198">
      <c r="A3198" s="4" t="s">
        <v>3730</v>
      </c>
      <c r="B3198" s="4" t="s">
        <v>3726</v>
      </c>
    </row>
    <row r="3199">
      <c r="A3199" s="4" t="s">
        <v>3731</v>
      </c>
      <c r="B3199" s="4" t="s">
        <v>3732</v>
      </c>
    </row>
    <row r="3200">
      <c r="A3200" s="4" t="s">
        <v>3733</v>
      </c>
      <c r="B3200" s="4" t="s">
        <v>3732</v>
      </c>
    </row>
    <row r="3201">
      <c r="A3201" s="4" t="s">
        <v>3734</v>
      </c>
      <c r="B3201" s="4" t="s">
        <v>3732</v>
      </c>
    </row>
    <row r="3202">
      <c r="A3202" s="4" t="s">
        <v>3735</v>
      </c>
      <c r="B3202" s="4" t="s">
        <v>3732</v>
      </c>
    </row>
    <row r="3203">
      <c r="A3203" s="4" t="s">
        <v>3736</v>
      </c>
      <c r="B3203" s="4" t="s">
        <v>3732</v>
      </c>
    </row>
    <row r="3204">
      <c r="A3204" s="4" t="s">
        <v>3737</v>
      </c>
      <c r="B3204" s="4" t="s">
        <v>977</v>
      </c>
    </row>
    <row r="3205">
      <c r="A3205" s="4" t="s">
        <v>3738</v>
      </c>
      <c r="B3205" s="4" t="s">
        <v>977</v>
      </c>
    </row>
    <row r="3206">
      <c r="A3206" s="4" t="s">
        <v>3739</v>
      </c>
      <c r="B3206" s="4" t="s">
        <v>977</v>
      </c>
    </row>
    <row r="3207">
      <c r="A3207" s="4" t="s">
        <v>3740</v>
      </c>
      <c r="B3207" s="4" t="s">
        <v>977</v>
      </c>
    </row>
    <row r="3208">
      <c r="A3208" s="4" t="s">
        <v>3741</v>
      </c>
      <c r="B3208" s="4" t="s">
        <v>977</v>
      </c>
    </row>
    <row r="3209">
      <c r="A3209" s="4" t="s">
        <v>3742</v>
      </c>
      <c r="B3209" s="4" t="s">
        <v>977</v>
      </c>
    </row>
    <row r="3210">
      <c r="A3210" s="4" t="s">
        <v>3743</v>
      </c>
      <c r="B3210" s="4" t="s">
        <v>977</v>
      </c>
    </row>
    <row r="3211">
      <c r="A3211" s="4" t="s">
        <v>3744</v>
      </c>
      <c r="B3211" s="4" t="s">
        <v>977</v>
      </c>
    </row>
    <row r="3212">
      <c r="A3212" s="4" t="s">
        <v>3745</v>
      </c>
      <c r="B3212" s="4" t="s">
        <v>977</v>
      </c>
    </row>
    <row r="3213">
      <c r="A3213" s="4" t="s">
        <v>3746</v>
      </c>
      <c r="B3213" s="4" t="s">
        <v>977</v>
      </c>
    </row>
    <row r="3214">
      <c r="A3214" s="4" t="s">
        <v>3747</v>
      </c>
      <c r="B3214" s="4" t="s">
        <v>977</v>
      </c>
    </row>
    <row r="3215">
      <c r="A3215" s="4" t="s">
        <v>3748</v>
      </c>
      <c r="B3215" s="4" t="s">
        <v>977</v>
      </c>
    </row>
    <row r="3216">
      <c r="A3216" s="4" t="s">
        <v>3749</v>
      </c>
      <c r="B3216" s="4" t="s">
        <v>977</v>
      </c>
    </row>
    <row r="3217">
      <c r="A3217" s="4" t="s">
        <v>3750</v>
      </c>
      <c r="B3217" s="4" t="s">
        <v>977</v>
      </c>
    </row>
    <row r="3218">
      <c r="A3218" s="4" t="s">
        <v>3751</v>
      </c>
      <c r="B3218" s="4" t="s">
        <v>977</v>
      </c>
    </row>
    <row r="3219">
      <c r="A3219" s="4" t="s">
        <v>3752</v>
      </c>
      <c r="B3219" s="4" t="s">
        <v>977</v>
      </c>
    </row>
    <row r="3220">
      <c r="A3220" s="4" t="s">
        <v>3753</v>
      </c>
      <c r="B3220" s="4" t="s">
        <v>3754</v>
      </c>
    </row>
    <row r="3221">
      <c r="A3221" s="4" t="s">
        <v>3755</v>
      </c>
      <c r="B3221" s="4" t="s">
        <v>3756</v>
      </c>
    </row>
    <row r="3222">
      <c r="A3222" s="4" t="s">
        <v>3757</v>
      </c>
      <c r="B3222" s="4" t="s">
        <v>3756</v>
      </c>
    </row>
    <row r="3223">
      <c r="A3223" s="4" t="s">
        <v>3758</v>
      </c>
      <c r="B3223" s="4" t="s">
        <v>3756</v>
      </c>
    </row>
    <row r="3224">
      <c r="A3224" s="4" t="s">
        <v>3759</v>
      </c>
      <c r="B3224" s="4" t="s">
        <v>3756</v>
      </c>
    </row>
    <row r="3225">
      <c r="A3225" s="4" t="s">
        <v>3760</v>
      </c>
      <c r="B3225" s="4" t="s">
        <v>3756</v>
      </c>
    </row>
    <row r="3226">
      <c r="A3226" s="4" t="s">
        <v>3761</v>
      </c>
      <c r="B3226" s="4" t="s">
        <v>3756</v>
      </c>
    </row>
    <row r="3227">
      <c r="A3227" s="4" t="s">
        <v>3762</v>
      </c>
      <c r="B3227" s="4" t="s">
        <v>3756</v>
      </c>
    </row>
    <row r="3228">
      <c r="A3228" s="4" t="s">
        <v>3763</v>
      </c>
      <c r="B3228" s="4" t="s">
        <v>3756</v>
      </c>
    </row>
    <row r="3229">
      <c r="A3229" s="4" t="s">
        <v>3764</v>
      </c>
      <c r="B3229" s="4" t="s">
        <v>3756</v>
      </c>
    </row>
    <row r="3230">
      <c r="A3230" s="4" t="s">
        <v>3765</v>
      </c>
      <c r="B3230" s="4" t="s">
        <v>3766</v>
      </c>
    </row>
    <row r="3231">
      <c r="A3231" s="4" t="s">
        <v>3767</v>
      </c>
      <c r="B3231" s="4" t="s">
        <v>3768</v>
      </c>
    </row>
    <row r="3232">
      <c r="A3232" s="4" t="s">
        <v>3769</v>
      </c>
      <c r="B3232" s="4" t="s">
        <v>3770</v>
      </c>
    </row>
    <row r="3233">
      <c r="A3233" s="4" t="s">
        <v>3771</v>
      </c>
      <c r="B3233" s="4" t="s">
        <v>3770</v>
      </c>
    </row>
    <row r="3234">
      <c r="A3234" s="4" t="s">
        <v>3772</v>
      </c>
      <c r="B3234" s="4" t="s">
        <v>3770</v>
      </c>
    </row>
    <row r="3235">
      <c r="A3235" s="4" t="s">
        <v>3773</v>
      </c>
      <c r="B3235" s="4" t="s">
        <v>3770</v>
      </c>
    </row>
    <row r="3236">
      <c r="A3236" s="4" t="s">
        <v>3774</v>
      </c>
      <c r="B3236" s="4" t="s">
        <v>3770</v>
      </c>
    </row>
    <row r="3237">
      <c r="A3237" s="4" t="s">
        <v>3775</v>
      </c>
      <c r="B3237" s="4" t="s">
        <v>3770</v>
      </c>
    </row>
    <row r="3238">
      <c r="A3238" s="4" t="s">
        <v>3776</v>
      </c>
      <c r="B3238" s="4" t="s">
        <v>3770</v>
      </c>
    </row>
    <row r="3239">
      <c r="A3239" s="4" t="s">
        <v>3777</v>
      </c>
      <c r="B3239" s="4" t="s">
        <v>3770</v>
      </c>
    </row>
    <row r="3240">
      <c r="A3240" s="4" t="s">
        <v>3778</v>
      </c>
      <c r="B3240" s="4" t="s">
        <v>3770</v>
      </c>
    </row>
    <row r="3241">
      <c r="A3241" s="4" t="s">
        <v>3779</v>
      </c>
      <c r="B3241" s="4" t="s">
        <v>3770</v>
      </c>
    </row>
    <row r="3242">
      <c r="A3242" s="4" t="s">
        <v>3780</v>
      </c>
      <c r="B3242" s="4" t="s">
        <v>3770</v>
      </c>
    </row>
    <row r="3243">
      <c r="A3243" s="4" t="s">
        <v>3781</v>
      </c>
      <c r="B3243" s="4" t="s">
        <v>3770</v>
      </c>
    </row>
    <row r="3244">
      <c r="A3244" s="4" t="s">
        <v>3782</v>
      </c>
      <c r="B3244" s="4" t="s">
        <v>3770</v>
      </c>
    </row>
    <row r="3245">
      <c r="A3245" s="4" t="s">
        <v>3783</v>
      </c>
      <c r="B3245" s="4" t="s">
        <v>3770</v>
      </c>
    </row>
    <row r="3246">
      <c r="A3246" s="4" t="s">
        <v>3784</v>
      </c>
      <c r="B3246" s="4" t="s">
        <v>3770</v>
      </c>
    </row>
    <row r="3247">
      <c r="A3247" s="4" t="s">
        <v>3785</v>
      </c>
      <c r="B3247" s="4" t="s">
        <v>3770</v>
      </c>
    </row>
    <row r="3248">
      <c r="A3248" s="4" t="s">
        <v>3786</v>
      </c>
      <c r="B3248" s="4" t="s">
        <v>3770</v>
      </c>
    </row>
    <row r="3249">
      <c r="A3249" s="4" t="s">
        <v>3787</v>
      </c>
      <c r="B3249" s="4" t="s">
        <v>3770</v>
      </c>
    </row>
    <row r="3250">
      <c r="A3250" s="4" t="s">
        <v>3788</v>
      </c>
      <c r="B3250" s="4" t="s">
        <v>3770</v>
      </c>
    </row>
    <row r="3251">
      <c r="A3251" s="4" t="s">
        <v>3789</v>
      </c>
      <c r="B3251" s="4" t="s">
        <v>3770</v>
      </c>
    </row>
    <row r="3252">
      <c r="A3252" s="4" t="s">
        <v>3790</v>
      </c>
      <c r="B3252" s="4" t="s">
        <v>3770</v>
      </c>
    </row>
    <row r="3253">
      <c r="A3253" s="4" t="s">
        <v>3791</v>
      </c>
      <c r="B3253" s="4" t="s">
        <v>3770</v>
      </c>
    </row>
    <row r="3254">
      <c r="A3254" s="4" t="s">
        <v>3792</v>
      </c>
      <c r="B3254" s="4" t="s">
        <v>3770</v>
      </c>
    </row>
    <row r="3255">
      <c r="A3255" s="4" t="s">
        <v>3793</v>
      </c>
      <c r="B3255" s="4" t="s">
        <v>3770</v>
      </c>
    </row>
    <row r="3256">
      <c r="A3256" s="4" t="s">
        <v>3794</v>
      </c>
      <c r="B3256" s="4" t="s">
        <v>3770</v>
      </c>
    </row>
    <row r="3257">
      <c r="A3257" s="4" t="s">
        <v>3795</v>
      </c>
      <c r="B3257" s="4" t="s">
        <v>3770</v>
      </c>
    </row>
    <row r="3258">
      <c r="A3258" s="4" t="s">
        <v>3796</v>
      </c>
      <c r="B3258" s="4" t="s">
        <v>3770</v>
      </c>
    </row>
    <row r="3259">
      <c r="A3259" s="4" t="s">
        <v>3797</v>
      </c>
      <c r="B3259" s="4" t="s">
        <v>739</v>
      </c>
    </row>
    <row r="3260">
      <c r="A3260" s="4" t="s">
        <v>3798</v>
      </c>
      <c r="B3260" s="4" t="s">
        <v>739</v>
      </c>
    </row>
    <row r="3261">
      <c r="A3261" s="4" t="s">
        <v>3799</v>
      </c>
      <c r="B3261" s="4" t="s">
        <v>3800</v>
      </c>
    </row>
    <row r="3262">
      <c r="A3262" s="4" t="s">
        <v>3801</v>
      </c>
      <c r="B3262" s="4" t="s">
        <v>3800</v>
      </c>
    </row>
    <row r="3263">
      <c r="A3263" s="4" t="s">
        <v>3802</v>
      </c>
      <c r="B3263" s="4" t="s">
        <v>1001</v>
      </c>
    </row>
    <row r="3264">
      <c r="A3264" s="4" t="s">
        <v>3803</v>
      </c>
      <c r="B3264" s="4" t="s">
        <v>1001</v>
      </c>
    </row>
    <row r="3265">
      <c r="A3265" s="4" t="s">
        <v>3804</v>
      </c>
      <c r="B3265" s="4" t="s">
        <v>1001</v>
      </c>
    </row>
    <row r="3266">
      <c r="A3266" s="4" t="s">
        <v>3805</v>
      </c>
      <c r="B3266" s="4" t="s">
        <v>1006</v>
      </c>
    </row>
    <row r="3267">
      <c r="A3267" s="4" t="s">
        <v>3806</v>
      </c>
      <c r="B3267" s="4" t="s">
        <v>1006</v>
      </c>
    </row>
    <row r="3268">
      <c r="A3268" s="4" t="s">
        <v>3807</v>
      </c>
      <c r="B3268" s="4" t="s">
        <v>1006</v>
      </c>
    </row>
    <row r="3269">
      <c r="A3269" s="4" t="s">
        <v>3808</v>
      </c>
      <c r="B3269" s="4" t="s">
        <v>1027</v>
      </c>
    </row>
    <row r="3270">
      <c r="A3270" s="4" t="s">
        <v>3809</v>
      </c>
      <c r="B3270" s="4" t="s">
        <v>1027</v>
      </c>
    </row>
    <row r="3271">
      <c r="A3271" s="4" t="s">
        <v>3810</v>
      </c>
      <c r="B3271" s="4" t="s">
        <v>1027</v>
      </c>
    </row>
    <row r="3272">
      <c r="A3272" s="4" t="s">
        <v>3811</v>
      </c>
      <c r="B3272" s="4" t="s">
        <v>1027</v>
      </c>
    </row>
    <row r="3273">
      <c r="A3273" s="4" t="s">
        <v>3812</v>
      </c>
      <c r="B3273" s="4" t="s">
        <v>1027</v>
      </c>
    </row>
    <row r="3274">
      <c r="A3274" s="4" t="s">
        <v>3813</v>
      </c>
      <c r="B3274" s="4" t="s">
        <v>1027</v>
      </c>
    </row>
    <row r="3275">
      <c r="A3275" s="4" t="s">
        <v>3814</v>
      </c>
      <c r="B3275" s="4" t="s">
        <v>1027</v>
      </c>
    </row>
    <row r="3276">
      <c r="A3276" s="4" t="s">
        <v>3815</v>
      </c>
      <c r="B3276" s="4" t="s">
        <v>1027</v>
      </c>
    </row>
    <row r="3277">
      <c r="A3277" s="4" t="s">
        <v>3816</v>
      </c>
      <c r="B3277" s="4" t="s">
        <v>1027</v>
      </c>
    </row>
    <row r="3278">
      <c r="A3278" s="4" t="s">
        <v>3817</v>
      </c>
      <c r="B3278" s="4" t="s">
        <v>1027</v>
      </c>
    </row>
    <row r="3279">
      <c r="A3279" s="4" t="s">
        <v>3818</v>
      </c>
      <c r="B3279" s="4" t="s">
        <v>1027</v>
      </c>
    </row>
    <row r="3280">
      <c r="A3280" s="4" t="s">
        <v>3819</v>
      </c>
      <c r="B3280" s="4" t="s">
        <v>1027</v>
      </c>
    </row>
    <row r="3281">
      <c r="A3281" s="4" t="s">
        <v>3820</v>
      </c>
      <c r="B3281" s="4" t="s">
        <v>1027</v>
      </c>
    </row>
    <row r="3282">
      <c r="A3282" s="4" t="s">
        <v>3821</v>
      </c>
      <c r="B3282" s="4" t="s">
        <v>1027</v>
      </c>
    </row>
    <row r="3283">
      <c r="A3283" s="4" t="s">
        <v>3822</v>
      </c>
      <c r="B3283" s="4" t="s">
        <v>1027</v>
      </c>
    </row>
    <row r="3284">
      <c r="A3284" s="4" t="s">
        <v>3823</v>
      </c>
      <c r="B3284" s="4" t="s">
        <v>1027</v>
      </c>
    </row>
    <row r="3285">
      <c r="A3285" s="4" t="s">
        <v>3824</v>
      </c>
      <c r="B3285" s="4" t="s">
        <v>1027</v>
      </c>
    </row>
    <row r="3286">
      <c r="A3286" s="4" t="s">
        <v>3825</v>
      </c>
      <c r="B3286" s="4" t="s">
        <v>1027</v>
      </c>
    </row>
    <row r="3287">
      <c r="A3287" s="4" t="s">
        <v>3826</v>
      </c>
      <c r="B3287" s="4" t="s">
        <v>1027</v>
      </c>
    </row>
    <row r="3288">
      <c r="A3288" s="4" t="s">
        <v>3827</v>
      </c>
      <c r="B3288" s="4" t="s">
        <v>1027</v>
      </c>
    </row>
    <row r="3289">
      <c r="A3289" s="4" t="s">
        <v>3828</v>
      </c>
      <c r="B3289" s="4" t="s">
        <v>1027</v>
      </c>
    </row>
    <row r="3290">
      <c r="A3290" s="4" t="s">
        <v>3829</v>
      </c>
      <c r="B3290" s="4" t="s">
        <v>1027</v>
      </c>
    </row>
    <row r="3291">
      <c r="A3291" s="4" t="s">
        <v>3830</v>
      </c>
      <c r="B3291" s="4" t="s">
        <v>1027</v>
      </c>
    </row>
    <row r="3292">
      <c r="A3292" s="4" t="s">
        <v>3831</v>
      </c>
      <c r="B3292" s="4" t="s">
        <v>1027</v>
      </c>
    </row>
    <row r="3293">
      <c r="A3293" s="4" t="s">
        <v>3832</v>
      </c>
      <c r="B3293" s="4" t="s">
        <v>1027</v>
      </c>
    </row>
    <row r="3294">
      <c r="A3294" s="4" t="s">
        <v>3833</v>
      </c>
      <c r="B3294" s="4" t="s">
        <v>1027</v>
      </c>
    </row>
    <row r="3295">
      <c r="A3295" s="4" t="s">
        <v>3834</v>
      </c>
      <c r="B3295" s="4" t="s">
        <v>1027</v>
      </c>
    </row>
    <row r="3296">
      <c r="A3296" s="4" t="s">
        <v>3835</v>
      </c>
      <c r="B3296" s="4" t="s">
        <v>1027</v>
      </c>
    </row>
    <row r="3297">
      <c r="A3297" s="4" t="s">
        <v>3836</v>
      </c>
      <c r="B3297" s="4" t="s">
        <v>1027</v>
      </c>
    </row>
    <row r="3298">
      <c r="A3298" s="4" t="s">
        <v>3837</v>
      </c>
      <c r="B3298" s="4" t="s">
        <v>1027</v>
      </c>
    </row>
    <row r="3299">
      <c r="A3299" s="4" t="s">
        <v>3838</v>
      </c>
      <c r="B3299" s="4" t="s">
        <v>1049</v>
      </c>
    </row>
    <row r="3300">
      <c r="A3300" s="4" t="s">
        <v>3839</v>
      </c>
      <c r="B3300" s="4" t="s">
        <v>1049</v>
      </c>
    </row>
    <row r="3301">
      <c r="A3301" s="4" t="s">
        <v>3840</v>
      </c>
      <c r="B3301" s="4" t="s">
        <v>1049</v>
      </c>
    </row>
    <row r="3302">
      <c r="A3302" s="4" t="s">
        <v>3841</v>
      </c>
      <c r="B3302" s="4" t="s">
        <v>1049</v>
      </c>
    </row>
    <row r="3303">
      <c r="A3303" s="4" t="s">
        <v>3842</v>
      </c>
      <c r="B3303" s="4" t="s">
        <v>1049</v>
      </c>
    </row>
    <row r="3304">
      <c r="A3304" s="4" t="s">
        <v>3843</v>
      </c>
      <c r="B3304" s="4" t="s">
        <v>1049</v>
      </c>
    </row>
    <row r="3305">
      <c r="A3305" s="4" t="s">
        <v>3844</v>
      </c>
      <c r="B3305" s="4" t="s">
        <v>1049</v>
      </c>
    </row>
    <row r="3306">
      <c r="A3306" s="4" t="s">
        <v>3845</v>
      </c>
      <c r="B3306" s="4" t="s">
        <v>1049</v>
      </c>
    </row>
    <row r="3307">
      <c r="A3307" s="4" t="s">
        <v>3846</v>
      </c>
      <c r="B3307" s="4" t="s">
        <v>1049</v>
      </c>
    </row>
    <row r="3308">
      <c r="A3308" s="4" t="s">
        <v>3847</v>
      </c>
      <c r="B3308" s="4" t="s">
        <v>1049</v>
      </c>
    </row>
    <row r="3309">
      <c r="A3309" s="4" t="s">
        <v>3848</v>
      </c>
      <c r="B3309" s="4" t="s">
        <v>3849</v>
      </c>
    </row>
    <row r="3310">
      <c r="A3310" s="4" t="s">
        <v>3850</v>
      </c>
      <c r="B3310" s="4" t="s">
        <v>1051</v>
      </c>
    </row>
    <row r="3311">
      <c r="A3311" s="4" t="s">
        <v>3851</v>
      </c>
      <c r="B3311" s="4" t="s">
        <v>1051</v>
      </c>
    </row>
    <row r="3312">
      <c r="A3312" s="4" t="s">
        <v>3852</v>
      </c>
      <c r="B3312" s="4" t="s">
        <v>1051</v>
      </c>
    </row>
    <row r="3313">
      <c r="A3313" s="4" t="s">
        <v>3853</v>
      </c>
      <c r="B3313" s="4" t="s">
        <v>1051</v>
      </c>
    </row>
    <row r="3314">
      <c r="A3314" s="4" t="s">
        <v>3854</v>
      </c>
      <c r="B3314" s="4" t="s">
        <v>1051</v>
      </c>
    </row>
    <row r="3315">
      <c r="A3315" s="4" t="s">
        <v>3855</v>
      </c>
      <c r="B3315" s="4" t="s">
        <v>1051</v>
      </c>
    </row>
    <row r="3316">
      <c r="A3316" s="4" t="s">
        <v>3856</v>
      </c>
      <c r="B3316" s="4" t="s">
        <v>1054</v>
      </c>
    </row>
    <row r="3317">
      <c r="A3317" s="4" t="s">
        <v>3857</v>
      </c>
      <c r="B3317" s="4" t="s">
        <v>2154</v>
      </c>
    </row>
    <row r="3318">
      <c r="A3318" s="4" t="s">
        <v>3858</v>
      </c>
      <c r="B3318" s="4" t="s">
        <v>2154</v>
      </c>
    </row>
    <row r="3319">
      <c r="A3319" s="4" t="s">
        <v>3859</v>
      </c>
      <c r="B3319" s="4" t="s">
        <v>2154</v>
      </c>
    </row>
    <row r="3320">
      <c r="A3320" s="4" t="s">
        <v>3860</v>
      </c>
      <c r="B3320" s="4" t="s">
        <v>2154</v>
      </c>
    </row>
    <row r="3321">
      <c r="A3321" s="4" t="s">
        <v>3861</v>
      </c>
      <c r="B3321" s="4" t="s">
        <v>2154</v>
      </c>
    </row>
    <row r="3322">
      <c r="A3322" s="4" t="s">
        <v>3862</v>
      </c>
      <c r="B3322" s="4" t="s">
        <v>3863</v>
      </c>
    </row>
    <row r="3323">
      <c r="A3323" s="4" t="s">
        <v>3864</v>
      </c>
      <c r="B3323" s="4" t="s">
        <v>3863</v>
      </c>
    </row>
    <row r="3324">
      <c r="A3324" s="4" t="s">
        <v>3865</v>
      </c>
      <c r="B3324" s="4" t="s">
        <v>3863</v>
      </c>
    </row>
    <row r="3325">
      <c r="A3325" s="4" t="s">
        <v>3866</v>
      </c>
      <c r="B3325" s="4" t="s">
        <v>736</v>
      </c>
    </row>
    <row r="3326">
      <c r="A3326" s="4" t="s">
        <v>3867</v>
      </c>
      <c r="B3326" s="4" t="s">
        <v>736</v>
      </c>
    </row>
    <row r="3327">
      <c r="A3327" s="4" t="s">
        <v>3868</v>
      </c>
      <c r="B3327" s="4" t="s">
        <v>736</v>
      </c>
    </row>
    <row r="3328">
      <c r="A3328" s="4" t="s">
        <v>3869</v>
      </c>
      <c r="B3328" s="4" t="s">
        <v>736</v>
      </c>
    </row>
    <row r="3329">
      <c r="A3329" s="4" t="s">
        <v>3870</v>
      </c>
      <c r="B3329" s="4" t="s">
        <v>736</v>
      </c>
    </row>
    <row r="3330">
      <c r="A3330" s="4" t="s">
        <v>3871</v>
      </c>
      <c r="B3330" s="4" t="s">
        <v>736</v>
      </c>
    </row>
    <row r="3331">
      <c r="A3331" s="4" t="s">
        <v>3872</v>
      </c>
      <c r="B3331" s="4" t="s">
        <v>736</v>
      </c>
    </row>
    <row r="3332">
      <c r="A3332" s="4" t="s">
        <v>3873</v>
      </c>
      <c r="B3332" s="4" t="s">
        <v>736</v>
      </c>
    </row>
    <row r="3333">
      <c r="A3333" s="4" t="s">
        <v>3874</v>
      </c>
      <c r="B3333" s="4" t="s">
        <v>736</v>
      </c>
    </row>
    <row r="3334">
      <c r="A3334" s="4" t="s">
        <v>3875</v>
      </c>
      <c r="B3334" s="4" t="s">
        <v>736</v>
      </c>
    </row>
    <row r="3335">
      <c r="A3335" s="4" t="s">
        <v>3876</v>
      </c>
      <c r="B3335" s="4" t="s">
        <v>736</v>
      </c>
    </row>
    <row r="3336">
      <c r="A3336" s="4" t="s">
        <v>3877</v>
      </c>
      <c r="B3336" s="4" t="s">
        <v>736</v>
      </c>
    </row>
    <row r="3337">
      <c r="A3337" s="4" t="s">
        <v>3878</v>
      </c>
      <c r="B3337" s="4" t="s">
        <v>736</v>
      </c>
    </row>
    <row r="3338">
      <c r="A3338" s="4" t="s">
        <v>3879</v>
      </c>
      <c r="B3338" s="4" t="s">
        <v>736</v>
      </c>
    </row>
    <row r="3339">
      <c r="A3339" s="4" t="s">
        <v>3880</v>
      </c>
      <c r="B3339" s="4" t="s">
        <v>736</v>
      </c>
    </row>
    <row r="3340">
      <c r="A3340" s="4" t="s">
        <v>3881</v>
      </c>
      <c r="B3340" s="4" t="s">
        <v>736</v>
      </c>
    </row>
    <row r="3341">
      <c r="A3341" s="4" t="s">
        <v>3882</v>
      </c>
      <c r="B3341" s="4" t="s">
        <v>736</v>
      </c>
    </row>
    <row r="3342">
      <c r="A3342" s="4" t="s">
        <v>3883</v>
      </c>
      <c r="B3342" s="4" t="s">
        <v>736</v>
      </c>
    </row>
    <row r="3343">
      <c r="A3343" s="4" t="s">
        <v>3884</v>
      </c>
      <c r="B3343" s="4" t="s">
        <v>736</v>
      </c>
    </row>
    <row r="3344">
      <c r="A3344" s="4" t="s">
        <v>3885</v>
      </c>
      <c r="B3344" s="4" t="s">
        <v>736</v>
      </c>
    </row>
    <row r="3345">
      <c r="A3345" s="4" t="s">
        <v>3886</v>
      </c>
      <c r="B3345" s="4" t="s">
        <v>736</v>
      </c>
    </row>
    <row r="3346">
      <c r="A3346" s="4" t="s">
        <v>3887</v>
      </c>
      <c r="B3346" s="4" t="s">
        <v>736</v>
      </c>
    </row>
    <row r="3347">
      <c r="A3347" s="4" t="s">
        <v>3888</v>
      </c>
      <c r="B3347" s="4" t="s">
        <v>736</v>
      </c>
    </row>
    <row r="3348">
      <c r="A3348" s="4" t="s">
        <v>3889</v>
      </c>
      <c r="B3348" s="4" t="s">
        <v>736</v>
      </c>
    </row>
    <row r="3349">
      <c r="A3349" s="4" t="s">
        <v>3890</v>
      </c>
      <c r="B3349" s="4" t="s">
        <v>736</v>
      </c>
    </row>
    <row r="3350">
      <c r="A3350" s="4" t="s">
        <v>3891</v>
      </c>
      <c r="B3350" s="4" t="s">
        <v>736</v>
      </c>
    </row>
    <row r="3351">
      <c r="A3351" s="4" t="s">
        <v>3892</v>
      </c>
      <c r="B3351" s="4" t="s">
        <v>3893</v>
      </c>
    </row>
    <row r="3352">
      <c r="A3352" s="4" t="s">
        <v>3894</v>
      </c>
      <c r="B3352" s="4" t="s">
        <v>3893</v>
      </c>
    </row>
    <row r="3353">
      <c r="A3353" s="4" t="s">
        <v>3895</v>
      </c>
      <c r="B3353" s="4" t="s">
        <v>3893</v>
      </c>
    </row>
    <row r="3354">
      <c r="A3354" s="4" t="s">
        <v>3896</v>
      </c>
      <c r="B3354" s="4" t="s">
        <v>3893</v>
      </c>
    </row>
    <row r="3355">
      <c r="A3355" s="4" t="s">
        <v>3897</v>
      </c>
      <c r="B3355" s="4" t="s">
        <v>3893</v>
      </c>
    </row>
    <row r="3356">
      <c r="A3356" s="4" t="s">
        <v>3898</v>
      </c>
      <c r="B3356" s="4" t="s">
        <v>3893</v>
      </c>
    </row>
    <row r="3357">
      <c r="A3357" s="4" t="s">
        <v>3899</v>
      </c>
      <c r="B3357" s="4" t="s">
        <v>3893</v>
      </c>
    </row>
    <row r="3358">
      <c r="A3358" s="4" t="s">
        <v>3900</v>
      </c>
      <c r="B3358" s="4" t="s">
        <v>3893</v>
      </c>
    </row>
    <row r="3359">
      <c r="A3359" s="4" t="s">
        <v>3901</v>
      </c>
      <c r="B3359" s="4" t="s">
        <v>3893</v>
      </c>
    </row>
    <row r="3360">
      <c r="A3360" s="4" t="s">
        <v>3902</v>
      </c>
      <c r="B3360" s="4" t="s">
        <v>3893</v>
      </c>
    </row>
    <row r="3361">
      <c r="A3361" s="4" t="s">
        <v>3903</v>
      </c>
      <c r="B3361" s="4" t="s">
        <v>3893</v>
      </c>
    </row>
    <row r="3362">
      <c r="A3362" s="4" t="s">
        <v>3904</v>
      </c>
      <c r="B3362" s="4" t="s">
        <v>3893</v>
      </c>
    </row>
    <row r="3363">
      <c r="A3363" s="4" t="s">
        <v>3905</v>
      </c>
      <c r="B3363" s="4" t="s">
        <v>3893</v>
      </c>
    </row>
    <row r="3364">
      <c r="A3364" s="4" t="s">
        <v>3906</v>
      </c>
      <c r="B3364" s="4" t="s">
        <v>3893</v>
      </c>
    </row>
    <row r="3365">
      <c r="A3365" s="4" t="s">
        <v>3907</v>
      </c>
      <c r="B3365" s="4" t="s">
        <v>3893</v>
      </c>
    </row>
    <row r="3366">
      <c r="A3366" s="4" t="s">
        <v>3908</v>
      </c>
      <c r="B3366" s="4" t="s">
        <v>3893</v>
      </c>
    </row>
    <row r="3367">
      <c r="A3367" s="4" t="s">
        <v>3909</v>
      </c>
      <c r="B3367" s="4" t="s">
        <v>3893</v>
      </c>
    </row>
    <row r="3368">
      <c r="A3368" s="4" t="s">
        <v>3910</v>
      </c>
      <c r="B3368" s="4" t="s">
        <v>3893</v>
      </c>
    </row>
    <row r="3369">
      <c r="A3369" s="4" t="s">
        <v>3911</v>
      </c>
      <c r="B3369" s="4" t="s">
        <v>3893</v>
      </c>
    </row>
    <row r="3370">
      <c r="A3370" s="4" t="s">
        <v>3912</v>
      </c>
      <c r="B3370" s="4" t="s">
        <v>3893</v>
      </c>
    </row>
    <row r="3371">
      <c r="A3371" s="4" t="s">
        <v>3913</v>
      </c>
      <c r="B3371" s="4" t="s">
        <v>3893</v>
      </c>
    </row>
    <row r="3372">
      <c r="A3372" s="4" t="s">
        <v>3914</v>
      </c>
      <c r="B3372" s="4" t="s">
        <v>3893</v>
      </c>
    </row>
    <row r="3373">
      <c r="A3373" s="4" t="s">
        <v>3915</v>
      </c>
      <c r="B3373" s="4" t="s">
        <v>3893</v>
      </c>
    </row>
    <row r="3374">
      <c r="A3374" s="4" t="s">
        <v>3916</v>
      </c>
      <c r="B3374" s="4" t="s">
        <v>3893</v>
      </c>
    </row>
    <row r="3375">
      <c r="A3375" s="4" t="s">
        <v>3917</v>
      </c>
      <c r="B3375" s="4" t="s">
        <v>1071</v>
      </c>
    </row>
    <row r="3376">
      <c r="A3376" s="4" t="s">
        <v>3918</v>
      </c>
      <c r="B3376" s="4" t="s">
        <v>1071</v>
      </c>
    </row>
    <row r="3377">
      <c r="A3377" s="4" t="s">
        <v>3919</v>
      </c>
      <c r="B3377" s="4" t="s">
        <v>1071</v>
      </c>
    </row>
    <row r="3378">
      <c r="A3378" s="4" t="s">
        <v>3920</v>
      </c>
      <c r="B3378" s="4" t="s">
        <v>1071</v>
      </c>
    </row>
    <row r="3379">
      <c r="A3379" s="4" t="s">
        <v>3921</v>
      </c>
      <c r="B3379" s="4" t="s">
        <v>1071</v>
      </c>
    </row>
    <row r="3380">
      <c r="A3380" s="4" t="s">
        <v>3922</v>
      </c>
      <c r="B3380" s="4" t="s">
        <v>3923</v>
      </c>
    </row>
    <row r="3381">
      <c r="A3381" s="4" t="s">
        <v>3924</v>
      </c>
      <c r="B3381" s="4" t="s">
        <v>3923</v>
      </c>
    </row>
    <row r="3382">
      <c r="A3382" s="4" t="s">
        <v>3925</v>
      </c>
      <c r="B3382" s="4" t="s">
        <v>3923</v>
      </c>
    </row>
    <row r="3383">
      <c r="A3383" s="4" t="s">
        <v>3926</v>
      </c>
      <c r="B3383" s="4" t="s">
        <v>3923</v>
      </c>
    </row>
    <row r="3384">
      <c r="A3384" s="4" t="s">
        <v>3927</v>
      </c>
      <c r="B3384" s="4" t="s">
        <v>3923</v>
      </c>
    </row>
    <row r="3385">
      <c r="A3385" s="4" t="s">
        <v>3928</v>
      </c>
      <c r="B3385" s="4" t="s">
        <v>3923</v>
      </c>
    </row>
    <row r="3386">
      <c r="A3386" s="4" t="s">
        <v>3929</v>
      </c>
      <c r="B3386" s="4" t="s">
        <v>3923</v>
      </c>
    </row>
    <row r="3387">
      <c r="A3387" s="4" t="s">
        <v>3930</v>
      </c>
      <c r="B3387" s="4" t="s">
        <v>3923</v>
      </c>
    </row>
    <row r="3388">
      <c r="A3388" s="4" t="s">
        <v>3931</v>
      </c>
      <c r="B3388" s="4" t="s">
        <v>3923</v>
      </c>
    </row>
    <row r="3389">
      <c r="A3389" s="4" t="s">
        <v>3932</v>
      </c>
      <c r="B3389" s="4" t="s">
        <v>3923</v>
      </c>
    </row>
    <row r="3390">
      <c r="A3390" s="4" t="s">
        <v>3933</v>
      </c>
      <c r="B3390" s="4" t="s">
        <v>3923</v>
      </c>
    </row>
    <row r="3391">
      <c r="A3391" s="4" t="s">
        <v>3934</v>
      </c>
      <c r="B3391" s="4" t="s">
        <v>3935</v>
      </c>
    </row>
    <row r="3392">
      <c r="A3392" s="4" t="s">
        <v>3936</v>
      </c>
      <c r="B3392" s="4" t="s">
        <v>3935</v>
      </c>
    </row>
    <row r="3393">
      <c r="A3393" s="4" t="s">
        <v>3937</v>
      </c>
      <c r="B3393" s="4" t="s">
        <v>3935</v>
      </c>
    </row>
    <row r="3394">
      <c r="A3394" s="4" t="s">
        <v>3938</v>
      </c>
      <c r="B3394" s="4" t="s">
        <v>3935</v>
      </c>
    </row>
    <row r="3395">
      <c r="A3395" s="4" t="s">
        <v>3939</v>
      </c>
      <c r="B3395" s="4" t="s">
        <v>3935</v>
      </c>
    </row>
    <row r="3396">
      <c r="A3396" s="4" t="s">
        <v>3940</v>
      </c>
      <c r="B3396" s="4" t="s">
        <v>3941</v>
      </c>
    </row>
    <row r="3397">
      <c r="A3397" s="4" t="s">
        <v>3942</v>
      </c>
      <c r="B3397" s="4" t="s">
        <v>3941</v>
      </c>
    </row>
    <row r="3398">
      <c r="A3398" s="4" t="s">
        <v>3943</v>
      </c>
      <c r="B3398" s="4" t="s">
        <v>3941</v>
      </c>
    </row>
    <row r="3399">
      <c r="A3399" s="4" t="s">
        <v>3944</v>
      </c>
      <c r="B3399" s="4" t="s">
        <v>3941</v>
      </c>
    </row>
    <row r="3400">
      <c r="A3400" s="4" t="s">
        <v>3945</v>
      </c>
      <c r="B3400" s="4" t="s">
        <v>3941</v>
      </c>
    </row>
    <row r="3401">
      <c r="A3401" s="4" t="s">
        <v>3946</v>
      </c>
      <c r="B3401" s="4" t="s">
        <v>3941</v>
      </c>
    </row>
    <row r="3402">
      <c r="A3402" s="4" t="s">
        <v>3947</v>
      </c>
      <c r="B3402" s="4" t="s">
        <v>3941</v>
      </c>
    </row>
    <row r="3403">
      <c r="A3403" s="4" t="s">
        <v>3948</v>
      </c>
      <c r="B3403" s="4" t="s">
        <v>3941</v>
      </c>
    </row>
    <row r="3404">
      <c r="A3404" s="4" t="s">
        <v>3949</v>
      </c>
      <c r="B3404" s="4" t="s">
        <v>3941</v>
      </c>
    </row>
    <row r="3405">
      <c r="A3405" s="4" t="s">
        <v>3950</v>
      </c>
      <c r="B3405" s="4" t="s">
        <v>3941</v>
      </c>
    </row>
    <row r="3406">
      <c r="A3406" s="4" t="s">
        <v>3951</v>
      </c>
      <c r="B3406" s="4" t="s">
        <v>3941</v>
      </c>
    </row>
    <row r="3407">
      <c r="A3407" s="4" t="s">
        <v>3952</v>
      </c>
      <c r="B3407" s="4" t="s">
        <v>3941</v>
      </c>
    </row>
    <row r="3408">
      <c r="A3408" s="4" t="s">
        <v>3953</v>
      </c>
      <c r="B3408" s="4" t="s">
        <v>3941</v>
      </c>
    </row>
    <row r="3409">
      <c r="A3409" s="4" t="s">
        <v>3954</v>
      </c>
      <c r="B3409" s="4" t="s">
        <v>3941</v>
      </c>
    </row>
    <row r="3410">
      <c r="A3410" s="4" t="s">
        <v>3955</v>
      </c>
      <c r="B3410" s="4" t="s">
        <v>3941</v>
      </c>
    </row>
    <row r="3411">
      <c r="A3411" s="4" t="s">
        <v>3956</v>
      </c>
      <c r="B3411" s="4" t="s">
        <v>3941</v>
      </c>
    </row>
    <row r="3412">
      <c r="A3412" s="4" t="s">
        <v>3957</v>
      </c>
      <c r="B3412" s="4" t="s">
        <v>3941</v>
      </c>
    </row>
    <row r="3413">
      <c r="A3413" s="4" t="s">
        <v>3958</v>
      </c>
      <c r="B3413" s="4" t="s">
        <v>3941</v>
      </c>
    </row>
    <row r="3414">
      <c r="A3414" s="4" t="s">
        <v>3959</v>
      </c>
      <c r="B3414" s="4" t="s">
        <v>3941</v>
      </c>
    </row>
    <row r="3415">
      <c r="A3415" s="4" t="s">
        <v>3960</v>
      </c>
      <c r="B3415" s="4" t="s">
        <v>3941</v>
      </c>
    </row>
    <row r="3416">
      <c r="A3416" s="4" t="s">
        <v>3961</v>
      </c>
      <c r="B3416" s="4" t="s">
        <v>3941</v>
      </c>
    </row>
    <row r="3417">
      <c r="A3417" s="4" t="s">
        <v>3962</v>
      </c>
      <c r="B3417" s="4" t="s">
        <v>3941</v>
      </c>
    </row>
    <row r="3418">
      <c r="A3418" s="4" t="s">
        <v>3963</v>
      </c>
      <c r="B3418" s="4" t="s">
        <v>3941</v>
      </c>
    </row>
    <row r="3419">
      <c r="A3419" s="4" t="s">
        <v>3964</v>
      </c>
      <c r="B3419" s="4" t="s">
        <v>3941</v>
      </c>
    </row>
    <row r="3420">
      <c r="A3420" s="4" t="s">
        <v>3965</v>
      </c>
      <c r="B3420" s="4" t="s">
        <v>3941</v>
      </c>
    </row>
    <row r="3421">
      <c r="A3421" s="4" t="s">
        <v>3966</v>
      </c>
      <c r="B3421" s="4" t="s">
        <v>3941</v>
      </c>
    </row>
    <row r="3422">
      <c r="A3422" s="4" t="s">
        <v>3967</v>
      </c>
      <c r="B3422" s="4" t="s">
        <v>3941</v>
      </c>
    </row>
    <row r="3423">
      <c r="A3423" s="4" t="s">
        <v>3968</v>
      </c>
      <c r="B3423" s="4" t="s">
        <v>3941</v>
      </c>
    </row>
    <row r="3424">
      <c r="A3424" s="4" t="s">
        <v>3969</v>
      </c>
      <c r="B3424" s="4" t="s">
        <v>3941</v>
      </c>
    </row>
    <row r="3425">
      <c r="A3425" s="4" t="s">
        <v>3970</v>
      </c>
      <c r="B3425" s="4" t="s">
        <v>3941</v>
      </c>
    </row>
    <row r="3426">
      <c r="A3426" s="4" t="s">
        <v>3971</v>
      </c>
      <c r="B3426" s="4" t="s">
        <v>3941</v>
      </c>
    </row>
    <row r="3427">
      <c r="A3427" s="4" t="s">
        <v>3972</v>
      </c>
      <c r="B3427" s="4" t="s">
        <v>3941</v>
      </c>
    </row>
    <row r="3428">
      <c r="A3428" s="4" t="s">
        <v>3973</v>
      </c>
      <c r="B3428" s="4" t="s">
        <v>3941</v>
      </c>
    </row>
    <row r="3429">
      <c r="A3429" s="4" t="s">
        <v>3974</v>
      </c>
      <c r="B3429" s="4" t="s">
        <v>3941</v>
      </c>
    </row>
    <row r="3430">
      <c r="A3430" s="4" t="s">
        <v>3975</v>
      </c>
      <c r="B3430" s="4" t="s">
        <v>3941</v>
      </c>
    </row>
    <row r="3431">
      <c r="A3431" s="4" t="s">
        <v>3976</v>
      </c>
      <c r="B3431" s="4" t="s">
        <v>3941</v>
      </c>
    </row>
    <row r="3432">
      <c r="A3432" s="4" t="s">
        <v>3977</v>
      </c>
      <c r="B3432" s="4" t="s">
        <v>3941</v>
      </c>
    </row>
    <row r="3433">
      <c r="A3433" s="4" t="s">
        <v>3978</v>
      </c>
      <c r="B3433" s="4" t="s">
        <v>3941</v>
      </c>
    </row>
    <row r="3434">
      <c r="A3434" s="4" t="s">
        <v>3979</v>
      </c>
      <c r="B3434" s="4" t="s">
        <v>3941</v>
      </c>
    </row>
    <row r="3435">
      <c r="A3435" s="4" t="s">
        <v>3980</v>
      </c>
      <c r="B3435" s="4" t="s">
        <v>3941</v>
      </c>
    </row>
    <row r="3436">
      <c r="A3436" s="4" t="s">
        <v>3981</v>
      </c>
      <c r="B3436" s="4" t="s">
        <v>3941</v>
      </c>
    </row>
    <row r="3437">
      <c r="A3437" s="4" t="s">
        <v>3982</v>
      </c>
      <c r="B3437" s="4" t="s">
        <v>3941</v>
      </c>
    </row>
    <row r="3438">
      <c r="A3438" s="4" t="s">
        <v>3983</v>
      </c>
      <c r="B3438" s="4" t="s">
        <v>3941</v>
      </c>
    </row>
    <row r="3439">
      <c r="A3439" s="4" t="s">
        <v>3984</v>
      </c>
      <c r="B3439" s="4" t="s">
        <v>3941</v>
      </c>
    </row>
    <row r="3440">
      <c r="A3440" s="4" t="s">
        <v>3985</v>
      </c>
      <c r="B3440" s="4" t="s">
        <v>3941</v>
      </c>
    </row>
    <row r="3441">
      <c r="A3441" s="4" t="s">
        <v>3986</v>
      </c>
      <c r="B3441" s="4" t="s">
        <v>3941</v>
      </c>
    </row>
    <row r="3442">
      <c r="A3442" s="4" t="s">
        <v>3987</v>
      </c>
      <c r="B3442" s="4" t="s">
        <v>3941</v>
      </c>
    </row>
    <row r="3443">
      <c r="A3443" s="4" t="s">
        <v>3988</v>
      </c>
      <c r="B3443" s="4" t="s">
        <v>3941</v>
      </c>
    </row>
    <row r="3444">
      <c r="A3444" s="4" t="s">
        <v>3989</v>
      </c>
      <c r="B3444" s="4" t="s">
        <v>3990</v>
      </c>
    </row>
    <row r="3445">
      <c r="A3445" s="4" t="s">
        <v>3991</v>
      </c>
      <c r="B3445" s="4" t="s">
        <v>3990</v>
      </c>
    </row>
    <row r="3446">
      <c r="A3446" s="4" t="s">
        <v>3992</v>
      </c>
      <c r="B3446" s="4" t="s">
        <v>3990</v>
      </c>
    </row>
    <row r="3447">
      <c r="A3447" s="4" t="s">
        <v>3993</v>
      </c>
      <c r="B3447" s="4" t="s">
        <v>3990</v>
      </c>
    </row>
    <row r="3448">
      <c r="A3448" s="4" t="s">
        <v>3994</v>
      </c>
      <c r="B3448" s="4" t="s">
        <v>3990</v>
      </c>
    </row>
    <row r="3449">
      <c r="A3449" s="4" t="s">
        <v>3995</v>
      </c>
      <c r="B3449" s="4" t="s">
        <v>3990</v>
      </c>
    </row>
    <row r="3450">
      <c r="A3450" s="4" t="s">
        <v>3996</v>
      </c>
      <c r="B3450" s="4" t="s">
        <v>3990</v>
      </c>
    </row>
    <row r="3451">
      <c r="A3451" s="4" t="s">
        <v>3997</v>
      </c>
      <c r="B3451" s="4" t="s">
        <v>3990</v>
      </c>
    </row>
    <row r="3452">
      <c r="A3452" s="4" t="s">
        <v>3998</v>
      </c>
      <c r="B3452" s="4" t="s">
        <v>3990</v>
      </c>
    </row>
    <row r="3453">
      <c r="A3453" s="4" t="s">
        <v>3999</v>
      </c>
      <c r="B3453" s="4" t="s">
        <v>3990</v>
      </c>
    </row>
    <row r="3454">
      <c r="A3454" s="4" t="s">
        <v>4000</v>
      </c>
      <c r="B3454" s="4" t="s">
        <v>3990</v>
      </c>
    </row>
    <row r="3455">
      <c r="A3455" s="4" t="s">
        <v>4001</v>
      </c>
      <c r="B3455" s="4" t="s">
        <v>4002</v>
      </c>
    </row>
    <row r="3456">
      <c r="A3456" s="4" t="s">
        <v>4003</v>
      </c>
      <c r="B3456" s="4" t="s">
        <v>4002</v>
      </c>
    </row>
    <row r="3457">
      <c r="A3457" s="4" t="s">
        <v>4004</v>
      </c>
      <c r="B3457" s="4" t="s">
        <v>4002</v>
      </c>
    </row>
    <row r="3458">
      <c r="A3458" s="4" t="s">
        <v>4005</v>
      </c>
      <c r="B3458" s="4" t="s">
        <v>4002</v>
      </c>
    </row>
    <row r="3459">
      <c r="A3459" s="4" t="s">
        <v>4006</v>
      </c>
      <c r="B3459" s="4" t="s">
        <v>4007</v>
      </c>
    </row>
    <row r="3460">
      <c r="A3460" s="4" t="s">
        <v>4008</v>
      </c>
      <c r="B3460" s="4" t="s">
        <v>4007</v>
      </c>
    </row>
    <row r="3461">
      <c r="A3461" s="4" t="s">
        <v>4009</v>
      </c>
      <c r="B3461" s="4" t="s">
        <v>4007</v>
      </c>
    </row>
    <row r="3462">
      <c r="A3462" s="4" t="s">
        <v>4010</v>
      </c>
      <c r="B3462" s="4" t="s">
        <v>4007</v>
      </c>
    </row>
    <row r="3463">
      <c r="A3463" s="4" t="s">
        <v>4011</v>
      </c>
      <c r="B3463" s="4" t="s">
        <v>4007</v>
      </c>
    </row>
    <row r="3464">
      <c r="A3464" s="4" t="s">
        <v>4012</v>
      </c>
      <c r="B3464" s="4" t="s">
        <v>4007</v>
      </c>
    </row>
    <row r="3465">
      <c r="A3465" s="4" t="s">
        <v>4013</v>
      </c>
      <c r="B3465" s="4" t="s">
        <v>4007</v>
      </c>
    </row>
    <row r="3466">
      <c r="A3466" s="4" t="s">
        <v>4014</v>
      </c>
      <c r="B3466" s="4" t="s">
        <v>4007</v>
      </c>
    </row>
    <row r="3467">
      <c r="A3467" s="4" t="s">
        <v>4015</v>
      </c>
      <c r="B3467" s="4" t="s">
        <v>4007</v>
      </c>
    </row>
    <row r="3468">
      <c r="A3468" s="4" t="s">
        <v>4016</v>
      </c>
      <c r="B3468" s="4" t="s">
        <v>4007</v>
      </c>
    </row>
    <row r="3469">
      <c r="A3469" s="4" t="s">
        <v>4017</v>
      </c>
      <c r="B3469" s="4" t="s">
        <v>4007</v>
      </c>
    </row>
    <row r="3470">
      <c r="A3470" s="4" t="s">
        <v>4018</v>
      </c>
      <c r="B3470" s="4" t="s">
        <v>4007</v>
      </c>
    </row>
    <row r="3471">
      <c r="A3471" s="4" t="s">
        <v>4019</v>
      </c>
      <c r="B3471" s="4" t="s">
        <v>4007</v>
      </c>
    </row>
    <row r="3472">
      <c r="A3472" s="4" t="s">
        <v>4020</v>
      </c>
      <c r="B3472" s="4" t="s">
        <v>4007</v>
      </c>
    </row>
    <row r="3473">
      <c r="A3473" s="4" t="s">
        <v>4021</v>
      </c>
      <c r="B3473" s="4" t="s">
        <v>4007</v>
      </c>
    </row>
    <row r="3474">
      <c r="A3474" s="4" t="s">
        <v>4022</v>
      </c>
      <c r="B3474" s="4" t="s">
        <v>4007</v>
      </c>
    </row>
    <row r="3475">
      <c r="A3475" s="4" t="s">
        <v>4023</v>
      </c>
      <c r="B3475" s="4" t="s">
        <v>4007</v>
      </c>
    </row>
    <row r="3476">
      <c r="A3476" s="4" t="s">
        <v>4024</v>
      </c>
      <c r="B3476" s="4" t="s">
        <v>4007</v>
      </c>
    </row>
    <row r="3477">
      <c r="A3477" s="4" t="s">
        <v>4025</v>
      </c>
      <c r="B3477" s="4" t="s">
        <v>4007</v>
      </c>
    </row>
    <row r="3478">
      <c r="A3478" s="4" t="s">
        <v>4026</v>
      </c>
      <c r="B3478" s="4" t="s">
        <v>4007</v>
      </c>
    </row>
    <row r="3479">
      <c r="A3479" s="4" t="s">
        <v>4027</v>
      </c>
      <c r="B3479" s="4" t="s">
        <v>4007</v>
      </c>
    </row>
    <row r="3480">
      <c r="A3480" s="4" t="s">
        <v>4028</v>
      </c>
      <c r="B3480" s="4" t="s">
        <v>4007</v>
      </c>
    </row>
    <row r="3481">
      <c r="A3481" s="4" t="s">
        <v>4029</v>
      </c>
      <c r="B3481" s="4" t="s">
        <v>4007</v>
      </c>
    </row>
    <row r="3482">
      <c r="A3482" s="4" t="s">
        <v>4030</v>
      </c>
      <c r="B3482" s="4" t="s">
        <v>4007</v>
      </c>
    </row>
    <row r="3483">
      <c r="A3483" s="4" t="s">
        <v>4031</v>
      </c>
      <c r="B3483" s="4" t="s">
        <v>4007</v>
      </c>
    </row>
    <row r="3484">
      <c r="A3484" s="4" t="s">
        <v>4032</v>
      </c>
      <c r="B3484" s="4" t="s">
        <v>4007</v>
      </c>
    </row>
    <row r="3485">
      <c r="A3485" s="4" t="s">
        <v>4033</v>
      </c>
      <c r="B3485" s="4" t="s">
        <v>4007</v>
      </c>
    </row>
    <row r="3486">
      <c r="A3486" s="4" t="s">
        <v>4034</v>
      </c>
      <c r="B3486" s="4" t="s">
        <v>4007</v>
      </c>
    </row>
    <row r="3487">
      <c r="A3487" s="4" t="s">
        <v>4035</v>
      </c>
      <c r="B3487" s="4" t="s">
        <v>4007</v>
      </c>
    </row>
    <row r="3488">
      <c r="A3488" s="4" t="s">
        <v>4036</v>
      </c>
      <c r="B3488" s="4" t="s">
        <v>4007</v>
      </c>
    </row>
    <row r="3489">
      <c r="A3489" s="4" t="s">
        <v>4037</v>
      </c>
      <c r="B3489" s="4" t="s">
        <v>4007</v>
      </c>
    </row>
    <row r="3490">
      <c r="A3490" s="4" t="s">
        <v>4038</v>
      </c>
      <c r="B3490" s="4" t="s">
        <v>4007</v>
      </c>
    </row>
    <row r="3491">
      <c r="A3491" s="4" t="s">
        <v>4039</v>
      </c>
      <c r="B3491" s="4" t="s">
        <v>4007</v>
      </c>
    </row>
    <row r="3492">
      <c r="A3492" s="4" t="s">
        <v>4040</v>
      </c>
      <c r="B3492" s="4" t="s">
        <v>4007</v>
      </c>
    </row>
    <row r="3493">
      <c r="A3493" s="4" t="s">
        <v>4041</v>
      </c>
      <c r="B3493" s="4" t="s">
        <v>4007</v>
      </c>
    </row>
    <row r="3494">
      <c r="A3494" s="4" t="s">
        <v>4042</v>
      </c>
      <c r="B3494" s="4" t="s">
        <v>4007</v>
      </c>
    </row>
    <row r="3495">
      <c r="A3495" s="4" t="s">
        <v>4043</v>
      </c>
      <c r="B3495" s="4" t="s">
        <v>4007</v>
      </c>
    </row>
    <row r="3496">
      <c r="A3496" s="4" t="s">
        <v>4044</v>
      </c>
      <c r="B3496" s="4" t="s">
        <v>4007</v>
      </c>
    </row>
    <row r="3497">
      <c r="A3497" s="4" t="s">
        <v>4045</v>
      </c>
      <c r="B3497" s="4" t="s">
        <v>4007</v>
      </c>
    </row>
    <row r="3498">
      <c r="A3498" s="4" t="s">
        <v>4046</v>
      </c>
      <c r="B3498" s="4" t="s">
        <v>4007</v>
      </c>
    </row>
    <row r="3499">
      <c r="A3499" s="4" t="s">
        <v>4047</v>
      </c>
      <c r="B3499" s="4" t="s">
        <v>4007</v>
      </c>
    </row>
    <row r="3500">
      <c r="A3500" s="4" t="s">
        <v>4048</v>
      </c>
      <c r="B3500" s="4" t="s">
        <v>4007</v>
      </c>
    </row>
    <row r="3501">
      <c r="A3501" s="4" t="s">
        <v>4049</v>
      </c>
      <c r="B3501" s="4" t="s">
        <v>4007</v>
      </c>
    </row>
    <row r="3502">
      <c r="A3502" s="4" t="s">
        <v>4050</v>
      </c>
      <c r="B3502" s="4" t="s">
        <v>4007</v>
      </c>
    </row>
    <row r="3503">
      <c r="A3503" s="4" t="s">
        <v>4051</v>
      </c>
      <c r="B3503" s="4" t="s">
        <v>4007</v>
      </c>
    </row>
    <row r="3504">
      <c r="A3504" s="4" t="s">
        <v>4052</v>
      </c>
      <c r="B3504" s="4" t="s">
        <v>4007</v>
      </c>
    </row>
    <row r="3505">
      <c r="A3505" s="4" t="s">
        <v>4053</v>
      </c>
      <c r="B3505" s="4" t="s">
        <v>4007</v>
      </c>
    </row>
    <row r="3506">
      <c r="A3506" s="4" t="s">
        <v>4054</v>
      </c>
      <c r="B3506" s="4" t="s">
        <v>4007</v>
      </c>
    </row>
    <row r="3507">
      <c r="A3507" s="4" t="s">
        <v>4055</v>
      </c>
      <c r="B3507" s="4" t="s">
        <v>4007</v>
      </c>
    </row>
    <row r="3508">
      <c r="A3508" s="4" t="s">
        <v>4056</v>
      </c>
      <c r="B3508" s="4" t="s">
        <v>4007</v>
      </c>
    </row>
    <row r="3509">
      <c r="A3509" s="4" t="s">
        <v>4057</v>
      </c>
      <c r="B3509" s="4" t="s">
        <v>4007</v>
      </c>
    </row>
    <row r="3510">
      <c r="A3510" s="4" t="s">
        <v>4058</v>
      </c>
      <c r="B3510" s="4" t="s">
        <v>4007</v>
      </c>
    </row>
    <row r="3511">
      <c r="A3511" s="4" t="s">
        <v>4059</v>
      </c>
      <c r="B3511" s="4" t="s">
        <v>4007</v>
      </c>
    </row>
    <row r="3512">
      <c r="A3512" s="4" t="s">
        <v>4060</v>
      </c>
      <c r="B3512" s="4" t="s">
        <v>4007</v>
      </c>
    </row>
    <row r="3513">
      <c r="A3513" s="4" t="s">
        <v>4061</v>
      </c>
      <c r="B3513" s="4" t="s">
        <v>4007</v>
      </c>
    </row>
    <row r="3514">
      <c r="A3514" s="4" t="s">
        <v>4062</v>
      </c>
      <c r="B3514" s="4" t="s">
        <v>4007</v>
      </c>
    </row>
    <row r="3515">
      <c r="A3515" s="4" t="s">
        <v>4063</v>
      </c>
      <c r="B3515" s="4" t="s">
        <v>4007</v>
      </c>
    </row>
    <row r="3516">
      <c r="A3516" s="4" t="s">
        <v>4064</v>
      </c>
      <c r="B3516" s="4" t="s">
        <v>4007</v>
      </c>
    </row>
    <row r="3517">
      <c r="A3517" s="4" t="s">
        <v>4065</v>
      </c>
      <c r="B3517" s="4" t="s">
        <v>4007</v>
      </c>
    </row>
    <row r="3518">
      <c r="A3518" s="4" t="s">
        <v>4066</v>
      </c>
      <c r="B3518" s="4" t="s">
        <v>4067</v>
      </c>
    </row>
    <row r="3519">
      <c r="A3519" s="4" t="s">
        <v>4068</v>
      </c>
      <c r="B3519" s="4" t="s">
        <v>4067</v>
      </c>
    </row>
    <row r="3520">
      <c r="A3520" s="4" t="s">
        <v>4069</v>
      </c>
      <c r="B3520" s="4" t="s">
        <v>4067</v>
      </c>
    </row>
    <row r="3521">
      <c r="A3521" s="4" t="s">
        <v>4070</v>
      </c>
      <c r="B3521" s="4" t="s">
        <v>4067</v>
      </c>
    </row>
    <row r="3522">
      <c r="A3522" s="4" t="s">
        <v>4071</v>
      </c>
      <c r="B3522" s="4" t="s">
        <v>4067</v>
      </c>
    </row>
    <row r="3523">
      <c r="A3523" s="4" t="s">
        <v>4072</v>
      </c>
      <c r="B3523" s="4" t="s">
        <v>4067</v>
      </c>
    </row>
    <row r="3524">
      <c r="A3524" s="4" t="s">
        <v>4073</v>
      </c>
      <c r="B3524" s="4" t="s">
        <v>4067</v>
      </c>
    </row>
    <row r="3525">
      <c r="A3525" s="4" t="s">
        <v>4074</v>
      </c>
      <c r="B3525" s="4" t="s">
        <v>4067</v>
      </c>
    </row>
    <row r="3526">
      <c r="A3526" s="4" t="s">
        <v>4075</v>
      </c>
      <c r="B3526" s="4" t="s">
        <v>4067</v>
      </c>
    </row>
    <row r="3527">
      <c r="A3527" s="4" t="s">
        <v>4076</v>
      </c>
      <c r="B3527" s="4" t="s">
        <v>4067</v>
      </c>
    </row>
    <row r="3528">
      <c r="A3528" s="4" t="s">
        <v>4077</v>
      </c>
      <c r="B3528" s="4" t="s">
        <v>4067</v>
      </c>
    </row>
    <row r="3529">
      <c r="A3529" s="4" t="s">
        <v>4078</v>
      </c>
      <c r="B3529" s="4" t="s">
        <v>4067</v>
      </c>
    </row>
    <row r="3530">
      <c r="A3530" s="4" t="s">
        <v>4079</v>
      </c>
      <c r="B3530" s="4" t="s">
        <v>4067</v>
      </c>
    </row>
    <row r="3531">
      <c r="A3531" s="4" t="s">
        <v>4080</v>
      </c>
      <c r="B3531" s="4" t="s">
        <v>4067</v>
      </c>
    </row>
    <row r="3532">
      <c r="A3532" s="4" t="s">
        <v>4081</v>
      </c>
      <c r="B3532" s="4" t="s">
        <v>4067</v>
      </c>
    </row>
    <row r="3533">
      <c r="A3533" s="4" t="s">
        <v>4082</v>
      </c>
      <c r="B3533" s="4" t="s">
        <v>4067</v>
      </c>
    </row>
    <row r="3534">
      <c r="A3534" s="4" t="s">
        <v>4083</v>
      </c>
      <c r="B3534" s="4" t="s">
        <v>4067</v>
      </c>
    </row>
    <row r="3535">
      <c r="A3535" s="4" t="s">
        <v>4084</v>
      </c>
      <c r="B3535" s="4" t="s">
        <v>4067</v>
      </c>
    </row>
    <row r="3536">
      <c r="A3536" s="4" t="s">
        <v>4085</v>
      </c>
      <c r="B3536" s="4" t="s">
        <v>4067</v>
      </c>
    </row>
    <row r="3537">
      <c r="A3537" s="4" t="s">
        <v>4086</v>
      </c>
      <c r="B3537" s="4" t="s">
        <v>4067</v>
      </c>
    </row>
    <row r="3538">
      <c r="A3538" s="4" t="s">
        <v>4087</v>
      </c>
      <c r="B3538" s="4" t="s">
        <v>4067</v>
      </c>
    </row>
    <row r="3539">
      <c r="A3539" s="4" t="s">
        <v>4088</v>
      </c>
      <c r="B3539" s="4" t="s">
        <v>4067</v>
      </c>
    </row>
    <row r="3540">
      <c r="A3540" s="4" t="s">
        <v>4089</v>
      </c>
      <c r="B3540" s="4" t="s">
        <v>4067</v>
      </c>
    </row>
    <row r="3541">
      <c r="A3541" s="4" t="s">
        <v>4090</v>
      </c>
      <c r="B3541" s="4" t="s">
        <v>4067</v>
      </c>
    </row>
    <row r="3542">
      <c r="A3542" s="4" t="s">
        <v>4091</v>
      </c>
      <c r="B3542" s="4" t="s">
        <v>4092</v>
      </c>
    </row>
    <row r="3543">
      <c r="A3543" s="4" t="s">
        <v>4093</v>
      </c>
      <c r="B3543" s="4" t="s">
        <v>4092</v>
      </c>
    </row>
    <row r="3544">
      <c r="A3544" s="4" t="s">
        <v>4094</v>
      </c>
      <c r="B3544" s="4" t="s">
        <v>4092</v>
      </c>
    </row>
    <row r="3545">
      <c r="A3545" s="4" t="s">
        <v>4095</v>
      </c>
      <c r="B3545" s="4" t="s">
        <v>4092</v>
      </c>
    </row>
    <row r="3546">
      <c r="A3546" s="4" t="s">
        <v>4096</v>
      </c>
      <c r="B3546" s="4" t="s">
        <v>4092</v>
      </c>
    </row>
    <row r="3547">
      <c r="A3547" s="4" t="s">
        <v>4097</v>
      </c>
      <c r="B3547" s="4" t="s">
        <v>4092</v>
      </c>
    </row>
    <row r="3548">
      <c r="A3548" s="4" t="s">
        <v>4098</v>
      </c>
      <c r="B3548" s="4" t="s">
        <v>4092</v>
      </c>
    </row>
    <row r="3549">
      <c r="A3549" s="4" t="s">
        <v>4099</v>
      </c>
      <c r="B3549" s="4" t="s">
        <v>4092</v>
      </c>
    </row>
    <row r="3550">
      <c r="A3550" s="4" t="s">
        <v>4100</v>
      </c>
      <c r="B3550" s="4" t="s">
        <v>4092</v>
      </c>
    </row>
    <row r="3551">
      <c r="A3551" s="4" t="s">
        <v>4101</v>
      </c>
      <c r="B3551" s="4" t="s">
        <v>4092</v>
      </c>
    </row>
    <row r="3552">
      <c r="A3552" s="4" t="s">
        <v>4102</v>
      </c>
      <c r="B3552" s="4" t="s">
        <v>4092</v>
      </c>
    </row>
    <row r="3553">
      <c r="A3553" s="4" t="s">
        <v>4103</v>
      </c>
      <c r="B3553" s="4" t="s">
        <v>4092</v>
      </c>
    </row>
    <row r="3554">
      <c r="A3554" s="4" t="s">
        <v>4104</v>
      </c>
      <c r="B3554" s="4" t="s">
        <v>4092</v>
      </c>
    </row>
    <row r="3555">
      <c r="A3555" s="4" t="s">
        <v>4105</v>
      </c>
      <c r="B3555" s="4" t="s">
        <v>4092</v>
      </c>
    </row>
    <row r="3556">
      <c r="A3556" s="4" t="s">
        <v>4106</v>
      </c>
      <c r="B3556" s="4" t="s">
        <v>4107</v>
      </c>
    </row>
    <row r="3557">
      <c r="A3557" s="4" t="s">
        <v>4108</v>
      </c>
      <c r="B3557" s="4" t="s">
        <v>4107</v>
      </c>
    </row>
    <row r="3558">
      <c r="A3558" s="4" t="s">
        <v>4109</v>
      </c>
      <c r="B3558" s="4" t="s">
        <v>4107</v>
      </c>
    </row>
    <row r="3559">
      <c r="A3559" s="4" t="s">
        <v>4110</v>
      </c>
      <c r="B3559" s="4" t="s">
        <v>4107</v>
      </c>
    </row>
    <row r="3560">
      <c r="A3560" s="4" t="s">
        <v>4111</v>
      </c>
      <c r="B3560" s="4" t="s">
        <v>4107</v>
      </c>
    </row>
    <row r="3561">
      <c r="A3561" s="4" t="s">
        <v>4112</v>
      </c>
      <c r="B3561" s="4" t="s">
        <v>4107</v>
      </c>
    </row>
    <row r="3562">
      <c r="A3562" s="4" t="s">
        <v>4113</v>
      </c>
      <c r="B3562" s="4" t="s">
        <v>4107</v>
      </c>
    </row>
    <row r="3563">
      <c r="A3563" s="4" t="s">
        <v>4114</v>
      </c>
      <c r="B3563" s="4" t="s">
        <v>4107</v>
      </c>
    </row>
    <row r="3564">
      <c r="A3564" s="4" t="s">
        <v>4115</v>
      </c>
      <c r="B3564" s="4" t="s">
        <v>4116</v>
      </c>
    </row>
    <row r="3565">
      <c r="A3565" s="4" t="s">
        <v>4117</v>
      </c>
      <c r="B3565" s="4" t="s">
        <v>4116</v>
      </c>
    </row>
    <row r="3566">
      <c r="A3566" s="4" t="s">
        <v>4118</v>
      </c>
      <c r="B3566" s="4" t="s">
        <v>4116</v>
      </c>
    </row>
    <row r="3567">
      <c r="A3567" s="4" t="s">
        <v>4119</v>
      </c>
      <c r="B3567" s="4" t="s">
        <v>4120</v>
      </c>
    </row>
    <row r="3568">
      <c r="A3568" s="4" t="s">
        <v>4121</v>
      </c>
      <c r="B3568" s="4" t="s">
        <v>4120</v>
      </c>
    </row>
    <row r="3569">
      <c r="A3569" s="4" t="s">
        <v>4122</v>
      </c>
      <c r="B3569" s="4" t="s">
        <v>4120</v>
      </c>
    </row>
    <row r="3570">
      <c r="A3570" s="4" t="s">
        <v>4123</v>
      </c>
      <c r="B3570" s="4" t="s">
        <v>4120</v>
      </c>
    </row>
    <row r="3571">
      <c r="A3571" s="4" t="s">
        <v>4124</v>
      </c>
      <c r="B3571" s="4" t="s">
        <v>4120</v>
      </c>
    </row>
    <row r="3572">
      <c r="A3572" s="4" t="s">
        <v>4125</v>
      </c>
      <c r="B3572" s="4" t="s">
        <v>4126</v>
      </c>
    </row>
    <row r="3573">
      <c r="A3573" s="4" t="s">
        <v>4127</v>
      </c>
      <c r="B3573" s="4" t="s">
        <v>4126</v>
      </c>
    </row>
    <row r="3574">
      <c r="A3574" s="4" t="s">
        <v>4128</v>
      </c>
      <c r="B3574" s="4" t="s">
        <v>4126</v>
      </c>
    </row>
    <row r="3575">
      <c r="A3575" s="4" t="s">
        <v>4129</v>
      </c>
      <c r="B3575" s="4" t="s">
        <v>4126</v>
      </c>
    </row>
    <row r="3576">
      <c r="A3576" s="4" t="s">
        <v>4130</v>
      </c>
      <c r="B3576" s="4" t="s">
        <v>4126</v>
      </c>
    </row>
    <row r="3577">
      <c r="A3577" s="4" t="s">
        <v>4131</v>
      </c>
      <c r="B3577" s="4" t="s">
        <v>4132</v>
      </c>
    </row>
    <row r="3578">
      <c r="A3578" s="4" t="s">
        <v>4133</v>
      </c>
      <c r="B3578" s="4" t="s">
        <v>4132</v>
      </c>
    </row>
    <row r="3579">
      <c r="A3579" s="4" t="s">
        <v>4134</v>
      </c>
      <c r="B3579" s="4" t="s">
        <v>4132</v>
      </c>
    </row>
    <row r="3580">
      <c r="A3580" s="4" t="s">
        <v>4135</v>
      </c>
      <c r="B3580" s="4" t="s">
        <v>4132</v>
      </c>
    </row>
    <row r="3581">
      <c r="A3581" s="4" t="s">
        <v>4136</v>
      </c>
      <c r="B3581" s="4" t="s">
        <v>4132</v>
      </c>
    </row>
    <row r="3582">
      <c r="A3582" s="4" t="s">
        <v>4137</v>
      </c>
      <c r="B3582" s="4" t="s">
        <v>4132</v>
      </c>
    </row>
    <row r="3583">
      <c r="A3583" s="4" t="s">
        <v>4138</v>
      </c>
      <c r="B3583" s="4" t="s">
        <v>4132</v>
      </c>
    </row>
    <row r="3584">
      <c r="A3584" s="4" t="s">
        <v>4139</v>
      </c>
      <c r="B3584" s="4" t="s">
        <v>4132</v>
      </c>
    </row>
    <row r="3585">
      <c r="A3585" s="4" t="s">
        <v>4140</v>
      </c>
      <c r="B3585" s="4" t="s">
        <v>4132</v>
      </c>
    </row>
    <row r="3586">
      <c r="A3586" s="4" t="s">
        <v>4141</v>
      </c>
      <c r="B3586" s="4" t="s">
        <v>4132</v>
      </c>
    </row>
    <row r="3587">
      <c r="A3587" s="4" t="s">
        <v>4142</v>
      </c>
      <c r="B3587" s="4" t="s">
        <v>4132</v>
      </c>
    </row>
    <row r="3588">
      <c r="A3588" s="4" t="s">
        <v>4143</v>
      </c>
      <c r="B3588" s="4" t="s">
        <v>4132</v>
      </c>
    </row>
    <row r="3589">
      <c r="A3589" s="4" t="s">
        <v>4144</v>
      </c>
      <c r="B3589" s="4" t="s">
        <v>4132</v>
      </c>
    </row>
    <row r="3590">
      <c r="A3590" s="4" t="s">
        <v>4145</v>
      </c>
      <c r="B3590" s="4" t="s">
        <v>4132</v>
      </c>
    </row>
    <row r="3591">
      <c r="A3591" s="4" t="s">
        <v>4146</v>
      </c>
      <c r="B3591" s="4" t="s">
        <v>4132</v>
      </c>
    </row>
    <row r="3592">
      <c r="A3592" s="4" t="s">
        <v>4147</v>
      </c>
      <c r="B3592" s="4" t="s">
        <v>4132</v>
      </c>
    </row>
    <row r="3593">
      <c r="A3593" s="4" t="s">
        <v>4148</v>
      </c>
      <c r="B3593" s="4" t="s">
        <v>4132</v>
      </c>
    </row>
    <row r="3594">
      <c r="A3594" s="4" t="s">
        <v>4149</v>
      </c>
      <c r="B3594" s="4" t="s">
        <v>4132</v>
      </c>
    </row>
    <row r="3595">
      <c r="A3595" s="4" t="s">
        <v>4150</v>
      </c>
      <c r="B3595" s="4" t="s">
        <v>4132</v>
      </c>
    </row>
    <row r="3596">
      <c r="A3596" s="4" t="s">
        <v>4151</v>
      </c>
      <c r="B3596" s="4" t="s">
        <v>4132</v>
      </c>
    </row>
    <row r="3597">
      <c r="A3597" s="4" t="s">
        <v>4152</v>
      </c>
      <c r="B3597" s="4" t="s">
        <v>4132</v>
      </c>
    </row>
    <row r="3598">
      <c r="A3598" s="4" t="s">
        <v>4153</v>
      </c>
      <c r="B3598" s="4" t="s">
        <v>4132</v>
      </c>
    </row>
    <row r="3599">
      <c r="A3599" s="4" t="s">
        <v>4154</v>
      </c>
      <c r="B3599" s="4" t="s">
        <v>4132</v>
      </c>
    </row>
    <row r="3600">
      <c r="A3600" s="4" t="s">
        <v>4155</v>
      </c>
      <c r="B3600" s="4" t="s">
        <v>4132</v>
      </c>
    </row>
    <row r="3601">
      <c r="A3601" s="4" t="s">
        <v>4156</v>
      </c>
      <c r="B3601" s="4" t="s">
        <v>4132</v>
      </c>
    </row>
    <row r="3602">
      <c r="A3602" s="4" t="s">
        <v>4157</v>
      </c>
      <c r="B3602" s="4" t="s">
        <v>4132</v>
      </c>
    </row>
    <row r="3603">
      <c r="A3603" s="4" t="s">
        <v>4158</v>
      </c>
      <c r="B3603" s="4" t="s">
        <v>4132</v>
      </c>
    </row>
    <row r="3604">
      <c r="A3604" s="4" t="s">
        <v>4159</v>
      </c>
      <c r="B3604" s="4" t="s">
        <v>4132</v>
      </c>
    </row>
    <row r="3605">
      <c r="A3605" s="4" t="s">
        <v>4160</v>
      </c>
      <c r="B3605" s="4" t="s">
        <v>4132</v>
      </c>
    </row>
    <row r="3606">
      <c r="A3606" s="4" t="s">
        <v>4161</v>
      </c>
      <c r="B3606" s="4" t="s">
        <v>4132</v>
      </c>
    </row>
    <row r="3607">
      <c r="A3607" s="4" t="s">
        <v>4162</v>
      </c>
      <c r="B3607" s="4" t="s">
        <v>4132</v>
      </c>
    </row>
    <row r="3608">
      <c r="A3608" s="4" t="s">
        <v>4163</v>
      </c>
      <c r="B3608" s="4" t="s">
        <v>4132</v>
      </c>
    </row>
    <row r="3609">
      <c r="A3609" s="4" t="s">
        <v>4164</v>
      </c>
      <c r="B3609" s="4" t="s">
        <v>4165</v>
      </c>
    </row>
    <row r="3610">
      <c r="A3610" s="4" t="s">
        <v>4166</v>
      </c>
      <c r="B3610" s="4" t="s">
        <v>4167</v>
      </c>
    </row>
    <row r="3611">
      <c r="A3611" s="4" t="s">
        <v>4168</v>
      </c>
      <c r="B3611" s="4" t="s">
        <v>4167</v>
      </c>
    </row>
    <row r="3612">
      <c r="A3612" s="4" t="s">
        <v>4169</v>
      </c>
      <c r="B3612" s="4" t="s">
        <v>4167</v>
      </c>
    </row>
    <row r="3613">
      <c r="A3613" s="4" t="s">
        <v>4170</v>
      </c>
      <c r="B3613" s="4" t="s">
        <v>4167</v>
      </c>
    </row>
    <row r="3614">
      <c r="A3614" s="4" t="s">
        <v>4171</v>
      </c>
      <c r="B3614" s="4" t="s">
        <v>4167</v>
      </c>
    </row>
    <row r="3615">
      <c r="A3615" s="4" t="s">
        <v>4172</v>
      </c>
      <c r="B3615" s="4" t="s">
        <v>4167</v>
      </c>
    </row>
    <row r="3616">
      <c r="A3616" s="4" t="s">
        <v>4173</v>
      </c>
      <c r="B3616" s="4" t="s">
        <v>4167</v>
      </c>
    </row>
    <row r="3617">
      <c r="A3617" s="4" t="s">
        <v>4174</v>
      </c>
      <c r="B3617" s="4" t="s">
        <v>4167</v>
      </c>
    </row>
    <row r="3618">
      <c r="A3618" s="4" t="s">
        <v>4175</v>
      </c>
      <c r="B3618" s="4" t="s">
        <v>4167</v>
      </c>
    </row>
    <row r="3619">
      <c r="A3619" s="4" t="s">
        <v>4176</v>
      </c>
      <c r="B3619" s="4" t="s">
        <v>4167</v>
      </c>
    </row>
    <row r="3620">
      <c r="A3620" s="4" t="s">
        <v>4177</v>
      </c>
      <c r="B3620" s="4" t="s">
        <v>4167</v>
      </c>
    </row>
    <row r="3621">
      <c r="A3621" s="4" t="s">
        <v>4178</v>
      </c>
      <c r="B3621" s="4" t="s">
        <v>4167</v>
      </c>
    </row>
    <row r="3622">
      <c r="A3622" s="4" t="s">
        <v>4179</v>
      </c>
      <c r="B3622" s="4" t="s">
        <v>4167</v>
      </c>
    </row>
    <row r="3623">
      <c r="A3623" s="4" t="s">
        <v>4180</v>
      </c>
      <c r="B3623" s="4" t="s">
        <v>4167</v>
      </c>
    </row>
    <row r="3624">
      <c r="A3624" s="4" t="s">
        <v>4181</v>
      </c>
      <c r="B3624" s="4" t="s">
        <v>4167</v>
      </c>
    </row>
    <row r="3625">
      <c r="A3625" s="4" t="s">
        <v>4182</v>
      </c>
      <c r="B3625" s="4" t="s">
        <v>4167</v>
      </c>
    </row>
    <row r="3626">
      <c r="A3626" s="4" t="s">
        <v>4183</v>
      </c>
      <c r="B3626" s="4" t="s">
        <v>4167</v>
      </c>
    </row>
    <row r="3627">
      <c r="A3627" s="4" t="s">
        <v>4184</v>
      </c>
      <c r="B3627" s="4" t="s">
        <v>4167</v>
      </c>
    </row>
    <row r="3628">
      <c r="A3628" s="4" t="s">
        <v>4185</v>
      </c>
      <c r="B3628" s="4" t="s">
        <v>4167</v>
      </c>
    </row>
    <row r="3629">
      <c r="A3629" s="4" t="s">
        <v>4186</v>
      </c>
      <c r="B3629" s="4" t="s">
        <v>4167</v>
      </c>
    </row>
    <row r="3630">
      <c r="A3630" s="4" t="s">
        <v>4187</v>
      </c>
      <c r="B3630" s="4" t="s">
        <v>4167</v>
      </c>
    </row>
    <row r="3631">
      <c r="A3631" s="4" t="s">
        <v>4188</v>
      </c>
      <c r="B3631" s="4" t="s">
        <v>4167</v>
      </c>
    </row>
    <row r="3632">
      <c r="A3632" s="4" t="s">
        <v>4189</v>
      </c>
      <c r="B3632" s="4" t="s">
        <v>4167</v>
      </c>
    </row>
    <row r="3633">
      <c r="A3633" s="4" t="s">
        <v>4190</v>
      </c>
      <c r="B3633" s="4" t="s">
        <v>4167</v>
      </c>
    </row>
    <row r="3634">
      <c r="A3634" s="4" t="s">
        <v>4191</v>
      </c>
      <c r="B3634" s="4" t="s">
        <v>4167</v>
      </c>
    </row>
    <row r="3635">
      <c r="A3635" s="4" t="s">
        <v>4192</v>
      </c>
      <c r="B3635" s="4" t="s">
        <v>4167</v>
      </c>
    </row>
    <row r="3636">
      <c r="A3636" s="4" t="s">
        <v>4193</v>
      </c>
      <c r="B3636" s="4" t="s">
        <v>4167</v>
      </c>
    </row>
    <row r="3637">
      <c r="A3637" s="4" t="s">
        <v>4194</v>
      </c>
      <c r="B3637" s="4" t="s">
        <v>4167</v>
      </c>
    </row>
    <row r="3638">
      <c r="A3638" s="4" t="s">
        <v>4195</v>
      </c>
      <c r="B3638" s="4" t="s">
        <v>4167</v>
      </c>
    </row>
    <row r="3639">
      <c r="A3639" s="4" t="s">
        <v>4196</v>
      </c>
      <c r="B3639" s="4" t="s">
        <v>4167</v>
      </c>
    </row>
    <row r="3640">
      <c r="A3640" s="4" t="s">
        <v>4197</v>
      </c>
      <c r="B3640" s="4" t="s">
        <v>4167</v>
      </c>
    </row>
    <row r="3641">
      <c r="A3641" s="4" t="s">
        <v>4198</v>
      </c>
      <c r="B3641" s="4" t="s">
        <v>4199</v>
      </c>
    </row>
    <row r="3642">
      <c r="A3642" s="4" t="s">
        <v>4200</v>
      </c>
      <c r="B3642" s="4" t="s">
        <v>4201</v>
      </c>
    </row>
    <row r="3643">
      <c r="A3643" s="4" t="s">
        <v>4202</v>
      </c>
      <c r="B3643" s="4" t="s">
        <v>4201</v>
      </c>
    </row>
    <row r="3644">
      <c r="A3644" s="4" t="s">
        <v>4203</v>
      </c>
      <c r="B3644" s="4" t="s">
        <v>4201</v>
      </c>
    </row>
    <row r="3645">
      <c r="A3645" s="4" t="s">
        <v>4204</v>
      </c>
      <c r="B3645" s="4" t="s">
        <v>4201</v>
      </c>
    </row>
    <row r="3646">
      <c r="A3646" s="4" t="s">
        <v>4205</v>
      </c>
      <c r="B3646" s="4" t="s">
        <v>4201</v>
      </c>
    </row>
    <row r="3647">
      <c r="A3647" s="4" t="s">
        <v>4206</v>
      </c>
      <c r="B3647" s="4" t="s">
        <v>4201</v>
      </c>
    </row>
    <row r="3648">
      <c r="A3648" s="4" t="s">
        <v>4207</v>
      </c>
      <c r="B3648" s="4" t="s">
        <v>4201</v>
      </c>
    </row>
    <row r="3649">
      <c r="A3649" s="4" t="s">
        <v>4208</v>
      </c>
      <c r="B3649" s="4" t="s">
        <v>4201</v>
      </c>
    </row>
    <row r="3650">
      <c r="A3650" s="4" t="s">
        <v>4209</v>
      </c>
      <c r="B3650" s="4" t="s">
        <v>4201</v>
      </c>
    </row>
    <row r="3651">
      <c r="A3651" s="4" t="s">
        <v>4210</v>
      </c>
      <c r="B3651" s="4" t="s">
        <v>4201</v>
      </c>
    </row>
    <row r="3652">
      <c r="A3652" s="4" t="s">
        <v>4211</v>
      </c>
      <c r="B3652" s="4" t="s">
        <v>4201</v>
      </c>
    </row>
    <row r="3653">
      <c r="A3653" s="4" t="s">
        <v>4212</v>
      </c>
      <c r="B3653" s="4" t="s">
        <v>4201</v>
      </c>
    </row>
    <row r="3654">
      <c r="A3654" s="4" t="s">
        <v>4213</v>
      </c>
      <c r="B3654" s="4" t="s">
        <v>4201</v>
      </c>
    </row>
    <row r="3655">
      <c r="A3655" s="4" t="s">
        <v>4214</v>
      </c>
      <c r="B3655" s="4" t="s">
        <v>4215</v>
      </c>
    </row>
    <row r="3656">
      <c r="A3656" s="4" t="s">
        <v>4216</v>
      </c>
      <c r="B3656" s="4" t="s">
        <v>4215</v>
      </c>
    </row>
    <row r="3657">
      <c r="A3657" s="4" t="s">
        <v>4217</v>
      </c>
      <c r="B3657" s="4" t="s">
        <v>2561</v>
      </c>
    </row>
    <row r="3658">
      <c r="A3658" s="4" t="s">
        <v>4218</v>
      </c>
      <c r="B3658" s="4" t="s">
        <v>2561</v>
      </c>
    </row>
    <row r="3659">
      <c r="A3659" s="4" t="s">
        <v>4219</v>
      </c>
      <c r="B3659" s="4" t="s">
        <v>2561</v>
      </c>
    </row>
    <row r="3660">
      <c r="A3660" s="4" t="s">
        <v>4220</v>
      </c>
      <c r="B3660" s="4" t="s">
        <v>2561</v>
      </c>
    </row>
    <row r="3661">
      <c r="A3661" s="4" t="s">
        <v>4221</v>
      </c>
      <c r="B3661" s="4" t="s">
        <v>2561</v>
      </c>
    </row>
    <row r="3662">
      <c r="A3662" s="4" t="s">
        <v>4222</v>
      </c>
      <c r="B3662" s="4" t="s">
        <v>4223</v>
      </c>
    </row>
    <row r="3663">
      <c r="A3663" s="4" t="s">
        <v>4224</v>
      </c>
      <c r="B3663" s="4" t="s">
        <v>4225</v>
      </c>
    </row>
    <row r="3664">
      <c r="A3664" s="4" t="s">
        <v>4226</v>
      </c>
      <c r="B3664" s="4" t="s">
        <v>4225</v>
      </c>
    </row>
    <row r="3665">
      <c r="A3665" s="4" t="s">
        <v>4227</v>
      </c>
      <c r="B3665" s="4" t="s">
        <v>4225</v>
      </c>
    </row>
    <row r="3666">
      <c r="A3666" s="4" t="s">
        <v>4228</v>
      </c>
      <c r="B3666" s="4" t="s">
        <v>4225</v>
      </c>
    </row>
    <row r="3667">
      <c r="A3667" s="4" t="s">
        <v>4229</v>
      </c>
      <c r="B3667" s="4" t="s">
        <v>4225</v>
      </c>
    </row>
    <row r="3668">
      <c r="A3668" s="4" t="s">
        <v>4230</v>
      </c>
      <c r="B3668" s="4" t="s">
        <v>4225</v>
      </c>
    </row>
    <row r="3669">
      <c r="A3669" s="4" t="s">
        <v>4231</v>
      </c>
      <c r="B3669" s="4" t="s">
        <v>4232</v>
      </c>
    </row>
    <row r="3670">
      <c r="A3670" s="4" t="s">
        <v>4233</v>
      </c>
      <c r="B3670" s="4" t="s">
        <v>4232</v>
      </c>
    </row>
    <row r="3671">
      <c r="A3671" s="4" t="s">
        <v>4234</v>
      </c>
      <c r="B3671" s="4" t="s">
        <v>4232</v>
      </c>
    </row>
    <row r="3672">
      <c r="A3672" s="4" t="s">
        <v>4235</v>
      </c>
      <c r="B3672" s="4" t="s">
        <v>4232</v>
      </c>
    </row>
    <row r="3673">
      <c r="A3673" s="4" t="s">
        <v>4236</v>
      </c>
      <c r="B3673" s="4" t="s">
        <v>4232</v>
      </c>
    </row>
    <row r="3674">
      <c r="A3674" s="4" t="s">
        <v>4237</v>
      </c>
      <c r="B3674" s="4" t="s">
        <v>4232</v>
      </c>
    </row>
    <row r="3675">
      <c r="A3675" s="4" t="s">
        <v>4238</v>
      </c>
      <c r="B3675" s="4" t="s">
        <v>4232</v>
      </c>
    </row>
    <row r="3676">
      <c r="A3676" s="4" t="s">
        <v>4239</v>
      </c>
      <c r="B3676" s="4" t="s">
        <v>4232</v>
      </c>
    </row>
    <row r="3677">
      <c r="A3677" s="4" t="s">
        <v>4240</v>
      </c>
      <c r="B3677" s="4" t="s">
        <v>4232</v>
      </c>
    </row>
    <row r="3678">
      <c r="A3678" s="4" t="s">
        <v>4241</v>
      </c>
      <c r="B3678" s="4" t="s">
        <v>4232</v>
      </c>
    </row>
    <row r="3679">
      <c r="A3679" s="4" t="s">
        <v>4242</v>
      </c>
      <c r="B3679" s="4" t="s">
        <v>4232</v>
      </c>
    </row>
    <row r="3680">
      <c r="A3680" s="4" t="s">
        <v>4243</v>
      </c>
      <c r="B3680" s="4" t="s">
        <v>4232</v>
      </c>
    </row>
    <row r="3681">
      <c r="A3681" s="4" t="s">
        <v>4244</v>
      </c>
      <c r="B3681" s="4" t="s">
        <v>4245</v>
      </c>
    </row>
    <row r="3682">
      <c r="A3682" s="4" t="s">
        <v>4246</v>
      </c>
      <c r="B3682" s="4" t="s">
        <v>4245</v>
      </c>
    </row>
    <row r="3683">
      <c r="A3683" s="4" t="s">
        <v>4247</v>
      </c>
      <c r="B3683" s="4" t="s">
        <v>1901</v>
      </c>
    </row>
    <row r="3684">
      <c r="A3684" s="4" t="s">
        <v>4248</v>
      </c>
      <c r="B3684" s="4" t="s">
        <v>1901</v>
      </c>
    </row>
    <row r="3685">
      <c r="A3685" s="4" t="s">
        <v>4249</v>
      </c>
      <c r="B3685" s="4" t="s">
        <v>1901</v>
      </c>
    </row>
    <row r="3686">
      <c r="A3686" s="4" t="s">
        <v>4250</v>
      </c>
      <c r="B3686" s="4" t="s">
        <v>1901</v>
      </c>
    </row>
    <row r="3687">
      <c r="A3687" s="4" t="s">
        <v>4251</v>
      </c>
      <c r="B3687" s="4" t="s">
        <v>1901</v>
      </c>
    </row>
    <row r="3688">
      <c r="A3688" s="4" t="s">
        <v>4252</v>
      </c>
      <c r="B3688" s="4" t="s">
        <v>1901</v>
      </c>
    </row>
    <row r="3689">
      <c r="A3689" s="4" t="s">
        <v>4253</v>
      </c>
      <c r="B3689" s="4" t="s">
        <v>1901</v>
      </c>
    </row>
    <row r="3690">
      <c r="A3690" s="4" t="s">
        <v>4254</v>
      </c>
      <c r="B3690" s="4" t="s">
        <v>1901</v>
      </c>
    </row>
    <row r="3691">
      <c r="A3691" s="4" t="s">
        <v>4255</v>
      </c>
      <c r="B3691" s="4" t="s">
        <v>1901</v>
      </c>
    </row>
    <row r="3692">
      <c r="A3692" s="4" t="s">
        <v>4256</v>
      </c>
      <c r="B3692" s="4" t="s">
        <v>1901</v>
      </c>
    </row>
    <row r="3693">
      <c r="A3693" s="4" t="s">
        <v>4257</v>
      </c>
      <c r="B3693" s="4" t="s">
        <v>1901</v>
      </c>
    </row>
    <row r="3694">
      <c r="A3694" s="4" t="s">
        <v>4258</v>
      </c>
      <c r="B3694" s="4" t="s">
        <v>2062</v>
      </c>
    </row>
    <row r="3695">
      <c r="A3695" s="4" t="s">
        <v>4259</v>
      </c>
      <c r="B3695" s="4" t="s">
        <v>4260</v>
      </c>
    </row>
    <row r="3696">
      <c r="A3696" s="4" t="s">
        <v>4261</v>
      </c>
      <c r="B3696" s="4" t="s">
        <v>4260</v>
      </c>
    </row>
    <row r="3697">
      <c r="A3697" s="4" t="s">
        <v>4262</v>
      </c>
      <c r="B3697" s="4" t="s">
        <v>4260</v>
      </c>
    </row>
    <row r="3698">
      <c r="A3698" s="4" t="s">
        <v>4263</v>
      </c>
      <c r="B3698" s="4" t="s">
        <v>4260</v>
      </c>
    </row>
    <row r="3699">
      <c r="A3699" s="4" t="s">
        <v>4264</v>
      </c>
      <c r="B3699" s="4" t="s">
        <v>4260</v>
      </c>
    </row>
    <row r="3700">
      <c r="A3700" s="4" t="s">
        <v>4265</v>
      </c>
      <c r="B3700" s="4" t="s">
        <v>4260</v>
      </c>
    </row>
    <row r="3701">
      <c r="A3701" s="4" t="s">
        <v>4266</v>
      </c>
      <c r="B3701" s="4" t="s">
        <v>4260</v>
      </c>
    </row>
    <row r="3702">
      <c r="A3702" s="4" t="s">
        <v>4267</v>
      </c>
      <c r="B3702" s="4" t="s">
        <v>4260</v>
      </c>
    </row>
    <row r="3703">
      <c r="A3703" s="4" t="s">
        <v>4268</v>
      </c>
      <c r="B3703" s="4" t="s">
        <v>4260</v>
      </c>
    </row>
    <row r="3704">
      <c r="A3704" s="4" t="s">
        <v>4269</v>
      </c>
      <c r="B3704" s="4" t="s">
        <v>4270</v>
      </c>
    </row>
    <row r="3705">
      <c r="A3705" s="4" t="s">
        <v>4271</v>
      </c>
      <c r="B3705" s="4" t="s">
        <v>4272</v>
      </c>
    </row>
    <row r="3706">
      <c r="A3706" s="4" t="s">
        <v>4273</v>
      </c>
      <c r="B3706" s="4" t="s">
        <v>4272</v>
      </c>
    </row>
    <row r="3707">
      <c r="A3707" s="4" t="s">
        <v>4274</v>
      </c>
      <c r="B3707" s="4" t="s">
        <v>4272</v>
      </c>
    </row>
    <row r="3708">
      <c r="A3708" s="4" t="s">
        <v>4275</v>
      </c>
      <c r="B3708" s="4" t="s">
        <v>4272</v>
      </c>
    </row>
    <row r="3709">
      <c r="A3709" s="4" t="s">
        <v>4276</v>
      </c>
      <c r="B3709" s="4" t="s">
        <v>4277</v>
      </c>
    </row>
    <row r="3710">
      <c r="A3710" s="4" t="s">
        <v>4278</v>
      </c>
      <c r="B3710" s="4" t="s">
        <v>4277</v>
      </c>
    </row>
    <row r="3711">
      <c r="A3711" s="4" t="s">
        <v>4279</v>
      </c>
      <c r="B3711" s="4" t="s">
        <v>4277</v>
      </c>
    </row>
    <row r="3712">
      <c r="A3712" s="4" t="s">
        <v>4280</v>
      </c>
      <c r="B3712" s="4" t="s">
        <v>4277</v>
      </c>
    </row>
    <row r="3713">
      <c r="A3713" s="4" t="s">
        <v>4281</v>
      </c>
      <c r="B3713" s="4" t="s">
        <v>4277</v>
      </c>
    </row>
    <row r="3714">
      <c r="A3714" s="4" t="s">
        <v>4282</v>
      </c>
      <c r="B3714" s="4" t="s">
        <v>4277</v>
      </c>
    </row>
    <row r="3715">
      <c r="A3715" s="4" t="s">
        <v>4283</v>
      </c>
      <c r="B3715" s="4" t="s">
        <v>4277</v>
      </c>
    </row>
    <row r="3716">
      <c r="A3716" s="4" t="s">
        <v>4284</v>
      </c>
      <c r="B3716" s="4" t="s">
        <v>4277</v>
      </c>
    </row>
    <row r="3717">
      <c r="A3717" s="4" t="s">
        <v>4285</v>
      </c>
      <c r="B3717" s="4" t="s">
        <v>4277</v>
      </c>
    </row>
    <row r="3718">
      <c r="A3718" s="4" t="s">
        <v>4286</v>
      </c>
      <c r="B3718" s="4" t="s">
        <v>4277</v>
      </c>
    </row>
    <row r="3719">
      <c r="A3719" s="4" t="s">
        <v>4287</v>
      </c>
      <c r="B3719" s="4" t="s">
        <v>4277</v>
      </c>
    </row>
    <row r="3720">
      <c r="A3720" s="4" t="s">
        <v>4288</v>
      </c>
      <c r="B3720" s="4" t="s">
        <v>4277</v>
      </c>
    </row>
    <row r="3721">
      <c r="A3721" s="4" t="s">
        <v>4289</v>
      </c>
      <c r="B3721" s="4" t="s">
        <v>4277</v>
      </c>
    </row>
    <row r="3722">
      <c r="A3722" s="4" t="s">
        <v>4290</v>
      </c>
      <c r="B3722" s="4" t="s">
        <v>4277</v>
      </c>
    </row>
    <row r="3723">
      <c r="A3723" s="4" t="s">
        <v>4291</v>
      </c>
      <c r="B3723" s="4" t="s">
        <v>4277</v>
      </c>
    </row>
    <row r="3724">
      <c r="A3724" s="4" t="s">
        <v>4292</v>
      </c>
      <c r="B3724" s="4" t="s">
        <v>4277</v>
      </c>
    </row>
    <row r="3725">
      <c r="A3725" s="4" t="s">
        <v>4293</v>
      </c>
      <c r="B3725" s="4" t="s">
        <v>4277</v>
      </c>
    </row>
    <row r="3726">
      <c r="A3726" s="4" t="s">
        <v>4294</v>
      </c>
      <c r="B3726" s="4" t="s">
        <v>4277</v>
      </c>
    </row>
    <row r="3727">
      <c r="A3727" s="4" t="s">
        <v>4295</v>
      </c>
      <c r="B3727" s="4" t="s">
        <v>4277</v>
      </c>
    </row>
    <row r="3728">
      <c r="A3728" s="4" t="s">
        <v>4296</v>
      </c>
      <c r="B3728" s="4" t="s">
        <v>4277</v>
      </c>
    </row>
    <row r="3729">
      <c r="A3729" s="4" t="s">
        <v>4297</v>
      </c>
      <c r="B3729" s="4" t="s">
        <v>4277</v>
      </c>
    </row>
    <row r="3730">
      <c r="A3730" s="4" t="s">
        <v>4298</v>
      </c>
      <c r="B3730" s="4" t="s">
        <v>4277</v>
      </c>
    </row>
    <row r="3731">
      <c r="A3731" s="4" t="s">
        <v>4299</v>
      </c>
      <c r="B3731" s="4" t="s">
        <v>4277</v>
      </c>
    </row>
    <row r="3732">
      <c r="A3732" s="4" t="s">
        <v>4300</v>
      </c>
      <c r="B3732" s="4" t="s">
        <v>4277</v>
      </c>
    </row>
    <row r="3733">
      <c r="A3733" s="4" t="s">
        <v>4301</v>
      </c>
      <c r="B3733" s="4" t="s">
        <v>4277</v>
      </c>
    </row>
    <row r="3734">
      <c r="A3734" s="4" t="s">
        <v>4302</v>
      </c>
      <c r="B3734" s="4" t="s">
        <v>4277</v>
      </c>
    </row>
    <row r="3735">
      <c r="A3735" s="4" t="s">
        <v>4303</v>
      </c>
      <c r="B3735" s="4" t="s">
        <v>4277</v>
      </c>
    </row>
    <row r="3736">
      <c r="A3736" s="4" t="s">
        <v>4304</v>
      </c>
      <c r="B3736" s="4" t="s">
        <v>4277</v>
      </c>
    </row>
    <row r="3737">
      <c r="A3737" s="4" t="s">
        <v>4305</v>
      </c>
      <c r="B3737" s="4" t="s">
        <v>4277</v>
      </c>
    </row>
    <row r="3738">
      <c r="A3738" s="4" t="s">
        <v>4306</v>
      </c>
      <c r="B3738" s="4" t="s">
        <v>4277</v>
      </c>
    </row>
    <row r="3739">
      <c r="A3739" s="4" t="s">
        <v>4307</v>
      </c>
      <c r="B3739" s="4" t="s">
        <v>4277</v>
      </c>
    </row>
    <row r="3740">
      <c r="A3740" s="4" t="s">
        <v>4308</v>
      </c>
      <c r="B3740" s="4" t="s">
        <v>4277</v>
      </c>
    </row>
    <row r="3741">
      <c r="A3741" s="4" t="s">
        <v>4309</v>
      </c>
      <c r="B3741" s="4" t="s">
        <v>4277</v>
      </c>
    </row>
    <row r="3742">
      <c r="A3742" s="4" t="s">
        <v>4310</v>
      </c>
      <c r="B3742" s="4" t="s">
        <v>4277</v>
      </c>
    </row>
    <row r="3743">
      <c r="A3743" s="4" t="s">
        <v>4311</v>
      </c>
      <c r="B3743" s="4" t="s">
        <v>4277</v>
      </c>
    </row>
    <row r="3744">
      <c r="A3744" s="4" t="s">
        <v>4312</v>
      </c>
      <c r="B3744" s="4" t="s">
        <v>4277</v>
      </c>
    </row>
    <row r="3745">
      <c r="A3745" s="4" t="s">
        <v>4313</v>
      </c>
      <c r="B3745" s="4" t="s">
        <v>4314</v>
      </c>
    </row>
    <row r="3746">
      <c r="A3746" s="4" t="s">
        <v>4315</v>
      </c>
      <c r="B3746" s="4" t="s">
        <v>4314</v>
      </c>
    </row>
    <row r="3747">
      <c r="A3747" s="4" t="s">
        <v>4316</v>
      </c>
      <c r="B3747" s="4" t="s">
        <v>4314</v>
      </c>
    </row>
    <row r="3748">
      <c r="A3748" s="4" t="s">
        <v>4317</v>
      </c>
      <c r="B3748" s="4" t="s">
        <v>4314</v>
      </c>
    </row>
    <row r="3749">
      <c r="A3749" s="4" t="s">
        <v>4318</v>
      </c>
      <c r="B3749" s="4" t="s">
        <v>1622</v>
      </c>
    </row>
    <row r="3750">
      <c r="A3750" s="4" t="s">
        <v>4319</v>
      </c>
      <c r="B3750" s="4" t="s">
        <v>1622</v>
      </c>
    </row>
    <row r="3751">
      <c r="A3751" s="4" t="s">
        <v>4320</v>
      </c>
      <c r="B3751" s="4" t="s">
        <v>1622</v>
      </c>
    </row>
    <row r="3752">
      <c r="A3752" s="4" t="s">
        <v>4321</v>
      </c>
      <c r="B3752" s="4" t="s">
        <v>4322</v>
      </c>
    </row>
    <row r="3753">
      <c r="A3753" s="4" t="s">
        <v>4323</v>
      </c>
      <c r="B3753" s="4" t="s">
        <v>4322</v>
      </c>
    </row>
    <row r="3754">
      <c r="A3754" s="4" t="s">
        <v>4324</v>
      </c>
      <c r="B3754" s="4" t="s">
        <v>4322</v>
      </c>
    </row>
    <row r="3755">
      <c r="A3755" s="4" t="s">
        <v>4325</v>
      </c>
      <c r="B3755" s="4" t="s">
        <v>4326</v>
      </c>
    </row>
    <row r="3756">
      <c r="A3756" s="4" t="s">
        <v>4327</v>
      </c>
      <c r="B3756" s="4" t="s">
        <v>4326</v>
      </c>
    </row>
    <row r="3757">
      <c r="A3757" s="4" t="s">
        <v>4328</v>
      </c>
      <c r="B3757" s="4" t="s">
        <v>1188</v>
      </c>
    </row>
    <row r="3758">
      <c r="A3758" s="4" t="s">
        <v>4329</v>
      </c>
      <c r="B3758" s="4" t="s">
        <v>1188</v>
      </c>
    </row>
    <row r="3759">
      <c r="A3759" s="4" t="s">
        <v>4330</v>
      </c>
      <c r="B3759" s="4" t="s">
        <v>4331</v>
      </c>
    </row>
    <row r="3760">
      <c r="A3760" s="4" t="s">
        <v>4332</v>
      </c>
      <c r="B3760" s="4" t="s">
        <v>4331</v>
      </c>
    </row>
    <row r="3761">
      <c r="A3761" s="4" t="s">
        <v>4333</v>
      </c>
      <c r="B3761" s="4" t="s">
        <v>4331</v>
      </c>
    </row>
    <row r="3762">
      <c r="A3762" s="4" t="s">
        <v>4334</v>
      </c>
      <c r="B3762" s="4" t="s">
        <v>4331</v>
      </c>
    </row>
    <row r="3763">
      <c r="A3763" s="4" t="s">
        <v>4335</v>
      </c>
      <c r="B3763" s="4" t="s">
        <v>4336</v>
      </c>
    </row>
    <row r="3764">
      <c r="A3764" s="4" t="s">
        <v>4337</v>
      </c>
      <c r="B3764" s="4" t="s">
        <v>4336</v>
      </c>
    </row>
    <row r="3765">
      <c r="A3765" s="4" t="s">
        <v>4338</v>
      </c>
      <c r="B3765" s="4" t="s">
        <v>4336</v>
      </c>
    </row>
    <row r="3766">
      <c r="A3766" s="4" t="s">
        <v>4339</v>
      </c>
      <c r="B3766" s="4" t="s">
        <v>4340</v>
      </c>
    </row>
    <row r="3767">
      <c r="A3767" s="4" t="s">
        <v>4341</v>
      </c>
      <c r="B3767" s="4" t="s">
        <v>4342</v>
      </c>
    </row>
    <row r="3768">
      <c r="A3768" s="4" t="s">
        <v>4343</v>
      </c>
      <c r="B3768" s="4" t="s">
        <v>4342</v>
      </c>
    </row>
    <row r="3769">
      <c r="A3769" s="4" t="s">
        <v>4344</v>
      </c>
      <c r="B3769" s="4" t="s">
        <v>4345</v>
      </c>
    </row>
    <row r="3770">
      <c r="A3770" s="4" t="s">
        <v>4346</v>
      </c>
      <c r="B3770" s="4" t="s">
        <v>4345</v>
      </c>
    </row>
    <row r="3771">
      <c r="A3771" s="4" t="s">
        <v>4347</v>
      </c>
      <c r="B3771" s="4" t="s">
        <v>580</v>
      </c>
    </row>
    <row r="3772">
      <c r="A3772" s="4" t="s">
        <v>4348</v>
      </c>
      <c r="B3772" s="4" t="s">
        <v>580</v>
      </c>
    </row>
    <row r="3773">
      <c r="A3773" s="4" t="s">
        <v>4349</v>
      </c>
      <c r="B3773" s="4" t="s">
        <v>580</v>
      </c>
    </row>
    <row r="3774">
      <c r="A3774" s="4" t="s">
        <v>4350</v>
      </c>
      <c r="B3774" s="4" t="s">
        <v>2065</v>
      </c>
    </row>
    <row r="3775">
      <c r="A3775" s="4" t="s">
        <v>4351</v>
      </c>
      <c r="B3775" s="4" t="s">
        <v>1515</v>
      </c>
    </row>
    <row r="3776">
      <c r="A3776" s="4" t="s">
        <v>4352</v>
      </c>
      <c r="B3776" s="4" t="s">
        <v>1515</v>
      </c>
    </row>
    <row r="3777">
      <c r="A3777" s="4" t="s">
        <v>4353</v>
      </c>
      <c r="B3777" s="4" t="s">
        <v>4354</v>
      </c>
    </row>
    <row r="3778">
      <c r="A3778" s="4" t="s">
        <v>4355</v>
      </c>
      <c r="B3778" s="4" t="s">
        <v>4354</v>
      </c>
    </row>
    <row r="3779">
      <c r="A3779" s="4" t="s">
        <v>4356</v>
      </c>
      <c r="B3779" s="4" t="s">
        <v>4354</v>
      </c>
    </row>
    <row r="3780">
      <c r="A3780" s="4" t="s">
        <v>4357</v>
      </c>
      <c r="B3780" s="4" t="s">
        <v>4354</v>
      </c>
    </row>
    <row r="3781">
      <c r="A3781" s="4" t="s">
        <v>4358</v>
      </c>
      <c r="B3781" s="4" t="s">
        <v>4354</v>
      </c>
    </row>
    <row r="3782">
      <c r="A3782" s="4" t="s">
        <v>4359</v>
      </c>
      <c r="B3782" s="4" t="s">
        <v>4354</v>
      </c>
    </row>
    <row r="3783">
      <c r="A3783" s="4" t="s">
        <v>4360</v>
      </c>
      <c r="B3783" s="4" t="s">
        <v>4361</v>
      </c>
    </row>
    <row r="3784">
      <c r="A3784" s="4" t="s">
        <v>4362</v>
      </c>
      <c r="B3784" s="4" t="s">
        <v>2017</v>
      </c>
    </row>
    <row r="3785">
      <c r="A3785" s="4" t="s">
        <v>4363</v>
      </c>
      <c r="B3785" s="4" t="s">
        <v>2017</v>
      </c>
    </row>
    <row r="3786">
      <c r="A3786" s="4" t="s">
        <v>4364</v>
      </c>
      <c r="B3786" s="4" t="s">
        <v>2017</v>
      </c>
    </row>
    <row r="3787">
      <c r="A3787" s="4" t="s">
        <v>4365</v>
      </c>
      <c r="B3787" s="4" t="s">
        <v>2017</v>
      </c>
    </row>
    <row r="3788">
      <c r="A3788" s="4" t="s">
        <v>4366</v>
      </c>
      <c r="B3788" s="4" t="s">
        <v>2017</v>
      </c>
    </row>
    <row r="3789">
      <c r="A3789" s="4" t="s">
        <v>4367</v>
      </c>
      <c r="B3789" s="4" t="s">
        <v>2017</v>
      </c>
    </row>
    <row r="3790">
      <c r="A3790" s="4" t="s">
        <v>4368</v>
      </c>
      <c r="B3790" s="4" t="s">
        <v>2017</v>
      </c>
    </row>
    <row r="3791">
      <c r="A3791" s="4" t="s">
        <v>4369</v>
      </c>
      <c r="B3791" s="4" t="s">
        <v>2017</v>
      </c>
    </row>
    <row r="3792">
      <c r="A3792" s="4" t="s">
        <v>4370</v>
      </c>
      <c r="B3792" s="4" t="s">
        <v>2017</v>
      </c>
    </row>
    <row r="3793">
      <c r="A3793" s="4" t="s">
        <v>4371</v>
      </c>
      <c r="B3793" s="4" t="s">
        <v>2017</v>
      </c>
    </row>
    <row r="3794">
      <c r="A3794" s="4" t="s">
        <v>4372</v>
      </c>
      <c r="B3794" s="4" t="s">
        <v>344</v>
      </c>
    </row>
    <row r="3795">
      <c r="A3795" s="4" t="s">
        <v>4373</v>
      </c>
      <c r="B3795" s="4" t="s">
        <v>344</v>
      </c>
    </row>
    <row r="3796">
      <c r="A3796" s="4" t="s">
        <v>4374</v>
      </c>
      <c r="B3796" s="4" t="s">
        <v>357</v>
      </c>
    </row>
    <row r="3797">
      <c r="A3797" s="4" t="s">
        <v>4375</v>
      </c>
      <c r="B3797" s="4" t="s">
        <v>357</v>
      </c>
    </row>
    <row r="3798">
      <c r="A3798" s="4" t="s">
        <v>4376</v>
      </c>
      <c r="B3798" s="4" t="s">
        <v>357</v>
      </c>
    </row>
    <row r="3799">
      <c r="A3799" s="4" t="s">
        <v>4377</v>
      </c>
      <c r="B3799" s="4" t="s">
        <v>357</v>
      </c>
    </row>
    <row r="3800">
      <c r="A3800" s="4" t="s">
        <v>4378</v>
      </c>
      <c r="B3800" s="4" t="s">
        <v>357</v>
      </c>
    </row>
    <row r="3801">
      <c r="A3801" s="4" t="s">
        <v>4379</v>
      </c>
      <c r="B3801" s="4" t="s">
        <v>357</v>
      </c>
    </row>
    <row r="3802">
      <c r="A3802" s="4" t="s">
        <v>4380</v>
      </c>
      <c r="B3802" s="4" t="s">
        <v>357</v>
      </c>
    </row>
    <row r="3803">
      <c r="A3803" s="4" t="s">
        <v>4381</v>
      </c>
      <c r="B3803" s="4" t="s">
        <v>357</v>
      </c>
    </row>
    <row r="3804">
      <c r="A3804" s="4" t="s">
        <v>4382</v>
      </c>
      <c r="B3804" s="4" t="s">
        <v>338</v>
      </c>
    </row>
    <row r="3805">
      <c r="A3805" s="4" t="s">
        <v>4383</v>
      </c>
      <c r="B3805" s="4" t="s">
        <v>338</v>
      </c>
    </row>
    <row r="3806">
      <c r="A3806" s="4" t="s">
        <v>4384</v>
      </c>
      <c r="B3806" s="4" t="s">
        <v>338</v>
      </c>
    </row>
    <row r="3807">
      <c r="A3807" s="4" t="s">
        <v>4385</v>
      </c>
      <c r="B3807" s="4" t="s">
        <v>391</v>
      </c>
    </row>
    <row r="3808">
      <c r="A3808" s="4" t="s">
        <v>4386</v>
      </c>
      <c r="B3808" s="4" t="s">
        <v>391</v>
      </c>
    </row>
    <row r="3809">
      <c r="A3809" s="4" t="s">
        <v>4387</v>
      </c>
      <c r="B3809" s="4" t="s">
        <v>391</v>
      </c>
    </row>
    <row r="3810">
      <c r="A3810" s="4" t="s">
        <v>4388</v>
      </c>
      <c r="B3810" s="4" t="s">
        <v>391</v>
      </c>
    </row>
    <row r="3811">
      <c r="A3811" s="4" t="s">
        <v>4389</v>
      </c>
      <c r="B3811" s="4" t="s">
        <v>391</v>
      </c>
    </row>
    <row r="3812">
      <c r="A3812" s="4" t="s">
        <v>4390</v>
      </c>
      <c r="B3812" s="4" t="s">
        <v>391</v>
      </c>
    </row>
    <row r="3813">
      <c r="A3813" s="4" t="s">
        <v>4391</v>
      </c>
      <c r="B3813" s="4" t="s">
        <v>928</v>
      </c>
    </row>
    <row r="3814">
      <c r="A3814" s="4" t="s">
        <v>4392</v>
      </c>
      <c r="B3814" s="4" t="s">
        <v>928</v>
      </c>
    </row>
    <row r="3815">
      <c r="A3815" s="4" t="s">
        <v>4393</v>
      </c>
      <c r="B3815" s="4" t="s">
        <v>1632</v>
      </c>
    </row>
    <row r="3816">
      <c r="A3816" s="4" t="s">
        <v>4394</v>
      </c>
      <c r="B3816" s="4" t="s">
        <v>1632</v>
      </c>
    </row>
    <row r="3817">
      <c r="A3817" s="4" t="s">
        <v>4395</v>
      </c>
      <c r="B3817" s="4" t="s">
        <v>1632</v>
      </c>
    </row>
    <row r="3818">
      <c r="A3818" s="4" t="s">
        <v>4396</v>
      </c>
      <c r="B3818" s="4" t="s">
        <v>412</v>
      </c>
    </row>
    <row r="3819">
      <c r="A3819" s="4" t="s">
        <v>4397</v>
      </c>
      <c r="B3819" s="4" t="s">
        <v>412</v>
      </c>
    </row>
    <row r="3820">
      <c r="A3820" s="4" t="s">
        <v>4398</v>
      </c>
      <c r="B3820" s="4" t="s">
        <v>412</v>
      </c>
    </row>
    <row r="3821">
      <c r="A3821" s="4" t="s">
        <v>4399</v>
      </c>
      <c r="B3821" s="4" t="s">
        <v>412</v>
      </c>
    </row>
    <row r="3822">
      <c r="A3822" s="4" t="s">
        <v>4400</v>
      </c>
      <c r="B3822" s="4" t="s">
        <v>412</v>
      </c>
    </row>
    <row r="3823">
      <c r="A3823" s="4" t="s">
        <v>4401</v>
      </c>
      <c r="B3823" s="4" t="s">
        <v>412</v>
      </c>
    </row>
    <row r="3824">
      <c r="A3824" s="4" t="s">
        <v>4402</v>
      </c>
      <c r="B3824" s="4" t="s">
        <v>412</v>
      </c>
    </row>
    <row r="3825">
      <c r="A3825" s="4" t="s">
        <v>4403</v>
      </c>
      <c r="B3825" s="4" t="s">
        <v>412</v>
      </c>
    </row>
    <row r="3826">
      <c r="A3826" s="4" t="s">
        <v>4404</v>
      </c>
      <c r="B3826" s="4" t="s">
        <v>412</v>
      </c>
    </row>
    <row r="3827">
      <c r="A3827" s="4" t="s">
        <v>4405</v>
      </c>
      <c r="B3827" s="4" t="s">
        <v>412</v>
      </c>
    </row>
    <row r="3828">
      <c r="A3828" s="4" t="s">
        <v>4406</v>
      </c>
      <c r="B3828" s="4" t="s">
        <v>412</v>
      </c>
    </row>
    <row r="3829">
      <c r="A3829" s="4" t="s">
        <v>4407</v>
      </c>
      <c r="B3829" s="4" t="s">
        <v>412</v>
      </c>
    </row>
    <row r="3830">
      <c r="A3830" s="4" t="s">
        <v>4408</v>
      </c>
      <c r="B3830" s="4" t="s">
        <v>412</v>
      </c>
    </row>
    <row r="3831">
      <c r="A3831" s="4" t="s">
        <v>4409</v>
      </c>
      <c r="B3831" s="4" t="s">
        <v>412</v>
      </c>
    </row>
    <row r="3832">
      <c r="A3832" s="4" t="s">
        <v>4410</v>
      </c>
      <c r="B3832" s="4" t="s">
        <v>412</v>
      </c>
    </row>
    <row r="3833">
      <c r="A3833" s="4" t="s">
        <v>4411</v>
      </c>
      <c r="B3833" s="4" t="s">
        <v>412</v>
      </c>
    </row>
    <row r="3834">
      <c r="A3834" s="4" t="s">
        <v>4412</v>
      </c>
      <c r="B3834" s="4" t="s">
        <v>412</v>
      </c>
    </row>
    <row r="3835">
      <c r="A3835" s="4" t="s">
        <v>4413</v>
      </c>
      <c r="B3835" s="4" t="s">
        <v>412</v>
      </c>
    </row>
    <row r="3836">
      <c r="A3836" s="4" t="s">
        <v>4414</v>
      </c>
      <c r="B3836" s="4" t="s">
        <v>412</v>
      </c>
    </row>
    <row r="3837">
      <c r="A3837" s="4" t="s">
        <v>4415</v>
      </c>
      <c r="B3837" s="4" t="s">
        <v>412</v>
      </c>
    </row>
    <row r="3838">
      <c r="A3838" s="4" t="s">
        <v>4416</v>
      </c>
      <c r="B3838" s="4" t="s">
        <v>412</v>
      </c>
    </row>
    <row r="3839">
      <c r="A3839" s="4" t="s">
        <v>4417</v>
      </c>
      <c r="B3839" s="4" t="s">
        <v>412</v>
      </c>
    </row>
    <row r="3840">
      <c r="A3840" s="4" t="s">
        <v>4418</v>
      </c>
      <c r="B3840" s="4" t="s">
        <v>412</v>
      </c>
    </row>
    <row r="3841">
      <c r="A3841" s="4" t="s">
        <v>4419</v>
      </c>
      <c r="B3841" s="4" t="s">
        <v>590</v>
      </c>
    </row>
    <row r="3842">
      <c r="A3842" s="4" t="s">
        <v>4420</v>
      </c>
      <c r="B3842" s="4" t="s">
        <v>599</v>
      </c>
    </row>
    <row r="3843">
      <c r="A3843" s="4" t="s">
        <v>4421</v>
      </c>
      <c r="B3843" s="4" t="s">
        <v>599</v>
      </c>
    </row>
    <row r="3844">
      <c r="A3844" s="4" t="s">
        <v>4422</v>
      </c>
      <c r="B3844" s="4" t="s">
        <v>599</v>
      </c>
    </row>
    <row r="3845">
      <c r="A3845" s="4" t="s">
        <v>4423</v>
      </c>
      <c r="B3845" s="4" t="s">
        <v>599</v>
      </c>
    </row>
    <row r="3846">
      <c r="A3846" s="4" t="s">
        <v>4424</v>
      </c>
      <c r="B3846" s="4" t="s">
        <v>602</v>
      </c>
    </row>
    <row r="3847">
      <c r="A3847" s="4" t="s">
        <v>4425</v>
      </c>
      <c r="B3847" s="4" t="s">
        <v>602</v>
      </c>
    </row>
    <row r="3848">
      <c r="A3848" s="4" t="s">
        <v>4426</v>
      </c>
      <c r="B3848" s="4" t="s">
        <v>4427</v>
      </c>
    </row>
    <row r="3849">
      <c r="A3849" s="4" t="s">
        <v>4428</v>
      </c>
      <c r="B3849" s="4" t="s">
        <v>4427</v>
      </c>
    </row>
    <row r="3850">
      <c r="A3850" s="4" t="s">
        <v>4429</v>
      </c>
      <c r="B3850" s="4" t="s">
        <v>4427</v>
      </c>
    </row>
    <row r="3851">
      <c r="A3851" s="4" t="s">
        <v>4430</v>
      </c>
      <c r="B3851" s="4" t="s">
        <v>4427</v>
      </c>
    </row>
    <row r="3852">
      <c r="A3852" s="4" t="s">
        <v>4431</v>
      </c>
      <c r="B3852" s="4" t="s">
        <v>4427</v>
      </c>
    </row>
    <row r="3853">
      <c r="A3853" s="4" t="s">
        <v>4432</v>
      </c>
      <c r="B3853" s="4" t="s">
        <v>4427</v>
      </c>
    </row>
    <row r="3854">
      <c r="A3854" s="4" t="s">
        <v>4433</v>
      </c>
      <c r="B3854" s="4" t="s">
        <v>4427</v>
      </c>
    </row>
    <row r="3855">
      <c r="A3855" s="4" t="s">
        <v>4434</v>
      </c>
      <c r="B3855" s="4" t="s">
        <v>4427</v>
      </c>
    </row>
    <row r="3856">
      <c r="A3856" s="4" t="s">
        <v>4435</v>
      </c>
      <c r="B3856" s="4" t="s">
        <v>4427</v>
      </c>
    </row>
    <row r="3857">
      <c r="A3857" s="4" t="s">
        <v>4436</v>
      </c>
      <c r="B3857" s="4" t="s">
        <v>4427</v>
      </c>
    </row>
    <row r="3858">
      <c r="A3858" s="4" t="s">
        <v>4437</v>
      </c>
      <c r="B3858" s="4" t="s">
        <v>4427</v>
      </c>
    </row>
    <row r="3859">
      <c r="A3859" s="4" t="s">
        <v>4438</v>
      </c>
      <c r="B3859" s="4" t="s">
        <v>4427</v>
      </c>
    </row>
    <row r="3860">
      <c r="A3860" s="4" t="s">
        <v>4439</v>
      </c>
      <c r="B3860" s="4" t="s">
        <v>4427</v>
      </c>
    </row>
    <row r="3861">
      <c r="A3861" s="4" t="s">
        <v>4440</v>
      </c>
      <c r="B3861" s="4" t="s">
        <v>4427</v>
      </c>
    </row>
    <row r="3862">
      <c r="A3862" s="4" t="s">
        <v>4441</v>
      </c>
      <c r="B3862" s="4" t="s">
        <v>4427</v>
      </c>
    </row>
    <row r="3863">
      <c r="A3863" s="4" t="s">
        <v>4442</v>
      </c>
      <c r="B3863" s="4" t="s">
        <v>4427</v>
      </c>
    </row>
    <row r="3864">
      <c r="A3864" s="4" t="s">
        <v>4443</v>
      </c>
      <c r="B3864" s="4" t="s">
        <v>2463</v>
      </c>
    </row>
    <row r="3865">
      <c r="A3865" s="4" t="s">
        <v>4444</v>
      </c>
      <c r="B3865" s="4" t="s">
        <v>2463</v>
      </c>
    </row>
    <row r="3866">
      <c r="A3866" s="4" t="s">
        <v>4445</v>
      </c>
      <c r="B3866" s="4" t="s">
        <v>1772</v>
      </c>
    </row>
    <row r="3867">
      <c r="A3867" s="4" t="s">
        <v>4446</v>
      </c>
      <c r="B3867" s="4" t="s">
        <v>1772</v>
      </c>
    </row>
    <row r="3868">
      <c r="A3868" s="4" t="s">
        <v>4447</v>
      </c>
      <c r="B3868" s="4" t="s">
        <v>1772</v>
      </c>
    </row>
    <row r="3869">
      <c r="A3869" s="4" t="s">
        <v>4448</v>
      </c>
      <c r="B3869" s="4" t="s">
        <v>1772</v>
      </c>
    </row>
    <row r="3870">
      <c r="A3870" s="4" t="s">
        <v>4449</v>
      </c>
      <c r="B3870" s="4" t="s">
        <v>586</v>
      </c>
    </row>
    <row r="3871">
      <c r="A3871" s="4" t="s">
        <v>4450</v>
      </c>
      <c r="B3871" s="4" t="s">
        <v>586</v>
      </c>
    </row>
    <row r="3872">
      <c r="A3872" s="4" t="s">
        <v>4451</v>
      </c>
      <c r="B3872" s="4" t="s">
        <v>586</v>
      </c>
    </row>
    <row r="3873">
      <c r="A3873" s="4" t="s">
        <v>4452</v>
      </c>
      <c r="B3873" s="4" t="s">
        <v>586</v>
      </c>
    </row>
    <row r="3874">
      <c r="A3874" s="4" t="s">
        <v>4453</v>
      </c>
      <c r="B3874" s="4" t="s">
        <v>444</v>
      </c>
    </row>
    <row r="3875">
      <c r="A3875" s="4" t="s">
        <v>4454</v>
      </c>
      <c r="B3875" s="4" t="s">
        <v>1640</v>
      </c>
    </row>
    <row r="3876">
      <c r="A3876" s="4" t="s">
        <v>4455</v>
      </c>
      <c r="B3876" s="4" t="s">
        <v>1640</v>
      </c>
    </row>
    <row r="3877">
      <c r="A3877" s="4" t="s">
        <v>4456</v>
      </c>
      <c r="B3877" s="4" t="s">
        <v>1640</v>
      </c>
    </row>
    <row r="3878">
      <c r="A3878" s="4" t="s">
        <v>4457</v>
      </c>
      <c r="B3878" s="4" t="s">
        <v>1640</v>
      </c>
    </row>
    <row r="3879">
      <c r="A3879" s="4" t="s">
        <v>4458</v>
      </c>
      <c r="B3879" s="4" t="s">
        <v>452</v>
      </c>
    </row>
    <row r="3880">
      <c r="A3880" s="4" t="s">
        <v>4459</v>
      </c>
      <c r="B3880" s="4" t="s">
        <v>452</v>
      </c>
    </row>
    <row r="3881">
      <c r="A3881" s="4" t="s">
        <v>4460</v>
      </c>
      <c r="B3881" s="4" t="s">
        <v>452</v>
      </c>
    </row>
    <row r="3882">
      <c r="A3882" s="4" t="s">
        <v>4461</v>
      </c>
      <c r="B3882" s="4" t="s">
        <v>452</v>
      </c>
    </row>
    <row r="3883">
      <c r="A3883" s="4" t="s">
        <v>4462</v>
      </c>
      <c r="B3883" s="4" t="s">
        <v>452</v>
      </c>
    </row>
    <row r="3884">
      <c r="A3884" s="4" t="s">
        <v>4463</v>
      </c>
      <c r="B3884" s="4" t="s">
        <v>452</v>
      </c>
    </row>
    <row r="3885">
      <c r="A3885" s="4" t="s">
        <v>4464</v>
      </c>
      <c r="B3885" s="4" t="s">
        <v>452</v>
      </c>
    </row>
    <row r="3886">
      <c r="A3886" s="4" t="s">
        <v>4465</v>
      </c>
      <c r="B3886" s="4" t="s">
        <v>452</v>
      </c>
    </row>
    <row r="3887">
      <c r="A3887" s="4" t="s">
        <v>4466</v>
      </c>
      <c r="B3887" s="4" t="s">
        <v>452</v>
      </c>
    </row>
    <row r="3888">
      <c r="A3888" s="4" t="s">
        <v>4467</v>
      </c>
      <c r="B3888" s="4" t="s">
        <v>486</v>
      </c>
    </row>
    <row r="3889">
      <c r="A3889" s="4" t="s">
        <v>4468</v>
      </c>
      <c r="B3889" s="4" t="s">
        <v>486</v>
      </c>
    </row>
    <row r="3890">
      <c r="A3890" s="4" t="s">
        <v>4469</v>
      </c>
      <c r="B3890" s="4" t="s">
        <v>486</v>
      </c>
    </row>
    <row r="3891">
      <c r="A3891" s="4" t="s">
        <v>4470</v>
      </c>
      <c r="B3891" s="4" t="s">
        <v>486</v>
      </c>
    </row>
    <row r="3892">
      <c r="A3892" s="4" t="s">
        <v>4471</v>
      </c>
      <c r="B3892" s="4" t="s">
        <v>486</v>
      </c>
    </row>
    <row r="3893">
      <c r="A3893" s="4" t="s">
        <v>4472</v>
      </c>
      <c r="B3893" s="4" t="s">
        <v>486</v>
      </c>
    </row>
    <row r="3894">
      <c r="A3894" s="4" t="s">
        <v>4473</v>
      </c>
      <c r="B3894" s="4" t="s">
        <v>486</v>
      </c>
    </row>
    <row r="3895">
      <c r="A3895" s="4" t="s">
        <v>4474</v>
      </c>
      <c r="B3895" s="4" t="s">
        <v>486</v>
      </c>
    </row>
    <row r="3896">
      <c r="A3896" s="4" t="s">
        <v>4475</v>
      </c>
      <c r="B3896" s="4" t="s">
        <v>486</v>
      </c>
    </row>
    <row r="3897">
      <c r="A3897" s="4" t="s">
        <v>4476</v>
      </c>
      <c r="B3897" s="4" t="s">
        <v>486</v>
      </c>
    </row>
    <row r="3898">
      <c r="A3898" s="4" t="s">
        <v>4477</v>
      </c>
      <c r="B3898" s="4" t="s">
        <v>486</v>
      </c>
    </row>
    <row r="3899">
      <c r="A3899" s="4" t="s">
        <v>4478</v>
      </c>
      <c r="B3899" s="4" t="s">
        <v>486</v>
      </c>
    </row>
    <row r="3900">
      <c r="A3900" s="4" t="s">
        <v>4479</v>
      </c>
      <c r="B3900" s="4" t="s">
        <v>486</v>
      </c>
    </row>
    <row r="3901">
      <c r="A3901" s="4" t="s">
        <v>4480</v>
      </c>
      <c r="B3901" s="4" t="s">
        <v>486</v>
      </c>
    </row>
    <row r="3902">
      <c r="A3902" s="4" t="s">
        <v>4481</v>
      </c>
      <c r="B3902" s="4" t="s">
        <v>486</v>
      </c>
    </row>
    <row r="3903">
      <c r="A3903" s="4" t="s">
        <v>4482</v>
      </c>
      <c r="B3903" s="4" t="s">
        <v>486</v>
      </c>
    </row>
    <row r="3904">
      <c r="A3904" s="4" t="s">
        <v>4483</v>
      </c>
      <c r="B3904" s="4" t="s">
        <v>486</v>
      </c>
    </row>
    <row r="3905">
      <c r="A3905" s="4" t="s">
        <v>4484</v>
      </c>
      <c r="B3905" s="4" t="s">
        <v>486</v>
      </c>
    </row>
    <row r="3906">
      <c r="A3906" s="4" t="s">
        <v>4485</v>
      </c>
      <c r="B3906" s="4" t="s">
        <v>486</v>
      </c>
    </row>
    <row r="3907">
      <c r="A3907" s="4" t="s">
        <v>4486</v>
      </c>
      <c r="B3907" s="4" t="s">
        <v>486</v>
      </c>
    </row>
    <row r="3908">
      <c r="A3908" s="4" t="s">
        <v>4487</v>
      </c>
      <c r="B3908" s="4" t="s">
        <v>486</v>
      </c>
    </row>
    <row r="3909">
      <c r="A3909" s="4" t="s">
        <v>4488</v>
      </c>
      <c r="B3909" s="4" t="s">
        <v>486</v>
      </c>
    </row>
    <row r="3910">
      <c r="A3910" s="4" t="s">
        <v>4489</v>
      </c>
      <c r="B3910" s="4" t="s">
        <v>486</v>
      </c>
    </row>
    <row r="3911">
      <c r="A3911" s="4" t="s">
        <v>4490</v>
      </c>
      <c r="B3911" s="4" t="s">
        <v>486</v>
      </c>
    </row>
    <row r="3912">
      <c r="A3912" s="4" t="s">
        <v>4491</v>
      </c>
      <c r="B3912" s="4" t="s">
        <v>924</v>
      </c>
    </row>
    <row r="3913">
      <c r="A3913" s="4" t="s">
        <v>4492</v>
      </c>
      <c r="B3913" s="4" t="s">
        <v>924</v>
      </c>
    </row>
    <row r="3914">
      <c r="A3914" s="4" t="s">
        <v>4493</v>
      </c>
      <c r="B3914" s="4" t="s">
        <v>924</v>
      </c>
    </row>
    <row r="3915">
      <c r="A3915" s="4" t="s">
        <v>4494</v>
      </c>
      <c r="B3915" s="4" t="s">
        <v>924</v>
      </c>
    </row>
    <row r="3916">
      <c r="A3916" s="4" t="s">
        <v>4495</v>
      </c>
      <c r="B3916" s="4" t="s">
        <v>924</v>
      </c>
    </row>
    <row r="3917">
      <c r="A3917" s="4" t="s">
        <v>4496</v>
      </c>
      <c r="B3917" s="4" t="s">
        <v>924</v>
      </c>
    </row>
    <row r="3918">
      <c r="A3918" s="4" t="s">
        <v>4497</v>
      </c>
      <c r="B3918" s="4" t="s">
        <v>924</v>
      </c>
    </row>
    <row r="3919">
      <c r="A3919" s="4" t="s">
        <v>4498</v>
      </c>
      <c r="B3919" s="4" t="s">
        <v>924</v>
      </c>
    </row>
    <row r="3920">
      <c r="A3920" s="4" t="s">
        <v>4499</v>
      </c>
      <c r="B3920" s="4" t="s">
        <v>352</v>
      </c>
    </row>
    <row r="3921">
      <c r="A3921" s="4" t="s">
        <v>4500</v>
      </c>
      <c r="B3921" s="4" t="s">
        <v>352</v>
      </c>
    </row>
    <row r="3922">
      <c r="A3922" s="4" t="s">
        <v>4501</v>
      </c>
      <c r="B3922" s="4" t="s">
        <v>352</v>
      </c>
    </row>
    <row r="3923">
      <c r="A3923" s="4" t="s">
        <v>4502</v>
      </c>
      <c r="B3923" s="4" t="s">
        <v>352</v>
      </c>
    </row>
    <row r="3924">
      <c r="A3924" s="4" t="s">
        <v>4503</v>
      </c>
      <c r="B3924" s="4" t="s">
        <v>352</v>
      </c>
    </row>
    <row r="3925">
      <c r="A3925" s="4" t="s">
        <v>4504</v>
      </c>
      <c r="B3925" s="4" t="s">
        <v>1598</v>
      </c>
    </row>
    <row r="3926">
      <c r="A3926" s="4" t="s">
        <v>4505</v>
      </c>
      <c r="B3926" s="4" t="s">
        <v>1193</v>
      </c>
    </row>
    <row r="3927">
      <c r="A3927" s="4" t="s">
        <v>4506</v>
      </c>
      <c r="B3927" s="4" t="s">
        <v>1193</v>
      </c>
    </row>
    <row r="3928">
      <c r="A3928" s="4" t="s">
        <v>4507</v>
      </c>
      <c r="B3928" s="4" t="s">
        <v>4508</v>
      </c>
    </row>
    <row r="3929">
      <c r="A3929" s="4" t="s">
        <v>4509</v>
      </c>
      <c r="B3929" s="4" t="s">
        <v>4508</v>
      </c>
    </row>
    <row r="3930">
      <c r="A3930" s="4" t="s">
        <v>4510</v>
      </c>
      <c r="B3930" s="4" t="s">
        <v>4508</v>
      </c>
    </row>
    <row r="3931">
      <c r="A3931" s="4" t="s">
        <v>4511</v>
      </c>
      <c r="B3931" s="4" t="s">
        <v>4508</v>
      </c>
    </row>
    <row r="3932">
      <c r="A3932" s="4" t="s">
        <v>4512</v>
      </c>
      <c r="B3932" s="4" t="s">
        <v>4508</v>
      </c>
    </row>
    <row r="3933">
      <c r="A3933" s="4" t="s">
        <v>4513</v>
      </c>
      <c r="B3933" s="4" t="s">
        <v>4508</v>
      </c>
    </row>
    <row r="3934">
      <c r="A3934" s="4" t="s">
        <v>4514</v>
      </c>
      <c r="B3934" s="4" t="s">
        <v>4508</v>
      </c>
    </row>
    <row r="3935">
      <c r="A3935" s="4" t="s">
        <v>4515</v>
      </c>
      <c r="B3935" s="4" t="s">
        <v>4508</v>
      </c>
    </row>
    <row r="3936">
      <c r="A3936" s="4" t="s">
        <v>4516</v>
      </c>
      <c r="B3936" s="4" t="s">
        <v>4508</v>
      </c>
    </row>
    <row r="3937">
      <c r="A3937" s="4" t="s">
        <v>4517</v>
      </c>
      <c r="B3937" s="4" t="s">
        <v>4518</v>
      </c>
    </row>
    <row r="3938">
      <c r="A3938" s="4" t="s">
        <v>4519</v>
      </c>
      <c r="B3938" s="4" t="s">
        <v>4518</v>
      </c>
    </row>
    <row r="3939">
      <c r="A3939" s="4" t="s">
        <v>4520</v>
      </c>
      <c r="B3939" s="4" t="s">
        <v>4518</v>
      </c>
    </row>
    <row r="3940">
      <c r="A3940" s="4" t="s">
        <v>4521</v>
      </c>
      <c r="B3940" s="4" t="s">
        <v>4518</v>
      </c>
    </row>
    <row r="3941">
      <c r="A3941" s="4" t="s">
        <v>4522</v>
      </c>
      <c r="B3941" s="4" t="s">
        <v>4518</v>
      </c>
    </row>
    <row r="3942">
      <c r="A3942" s="4" t="s">
        <v>4523</v>
      </c>
      <c r="B3942" s="4" t="s">
        <v>4518</v>
      </c>
    </row>
    <row r="3943">
      <c r="A3943" s="4" t="s">
        <v>4524</v>
      </c>
      <c r="B3943" s="4" t="s">
        <v>4518</v>
      </c>
    </row>
    <row r="3944">
      <c r="A3944" s="4" t="s">
        <v>4525</v>
      </c>
      <c r="B3944" s="4" t="s">
        <v>4526</v>
      </c>
    </row>
    <row r="3945">
      <c r="A3945" s="4" t="s">
        <v>4527</v>
      </c>
      <c r="B3945" s="4" t="s">
        <v>4526</v>
      </c>
    </row>
    <row r="3946">
      <c r="A3946" s="4" t="s">
        <v>4528</v>
      </c>
      <c r="B3946" s="4" t="s">
        <v>1818</v>
      </c>
    </row>
    <row r="3947">
      <c r="A3947" s="4" t="s">
        <v>4529</v>
      </c>
      <c r="B3947" s="4" t="s">
        <v>1818</v>
      </c>
    </row>
    <row r="3948">
      <c r="A3948" s="4" t="s">
        <v>4530</v>
      </c>
      <c r="B3948" s="4" t="s">
        <v>1818</v>
      </c>
    </row>
    <row r="3949">
      <c r="A3949" s="4" t="s">
        <v>4531</v>
      </c>
      <c r="B3949" s="4" t="s">
        <v>4532</v>
      </c>
    </row>
    <row r="3950">
      <c r="A3950" s="4" t="s">
        <v>4533</v>
      </c>
      <c r="B3950" s="4" t="s">
        <v>4532</v>
      </c>
    </row>
    <row r="3951">
      <c r="A3951" s="4" t="s">
        <v>4534</v>
      </c>
      <c r="B3951" s="4" t="s">
        <v>4532</v>
      </c>
    </row>
    <row r="3952">
      <c r="A3952" s="4" t="s">
        <v>4535</v>
      </c>
      <c r="B3952" s="4" t="s">
        <v>4536</v>
      </c>
    </row>
    <row r="3953">
      <c r="A3953" s="4" t="s">
        <v>4537</v>
      </c>
      <c r="B3953" s="4" t="s">
        <v>4536</v>
      </c>
    </row>
    <row r="3954">
      <c r="A3954" s="4" t="s">
        <v>4538</v>
      </c>
      <c r="B3954" s="4" t="s">
        <v>4539</v>
      </c>
    </row>
    <row r="3955">
      <c r="A3955" s="4" t="s">
        <v>4540</v>
      </c>
      <c r="B3955" s="4" t="s">
        <v>4539</v>
      </c>
    </row>
    <row r="3956">
      <c r="A3956" s="4" t="s">
        <v>4541</v>
      </c>
      <c r="B3956" s="4" t="s">
        <v>4542</v>
      </c>
    </row>
    <row r="3957">
      <c r="A3957" s="4" t="s">
        <v>4543</v>
      </c>
      <c r="B3957" s="4" t="s">
        <v>4542</v>
      </c>
    </row>
    <row r="3958">
      <c r="A3958" s="4" t="s">
        <v>4544</v>
      </c>
      <c r="B3958" s="4" t="s">
        <v>1301</v>
      </c>
    </row>
    <row r="3959">
      <c r="A3959" s="4" t="s">
        <v>4545</v>
      </c>
      <c r="B3959" s="4" t="s">
        <v>1301</v>
      </c>
    </row>
    <row r="3960">
      <c r="A3960" s="4" t="s">
        <v>4546</v>
      </c>
      <c r="B3960" s="4" t="s">
        <v>1301</v>
      </c>
    </row>
    <row r="3961">
      <c r="A3961" s="4" t="s">
        <v>4547</v>
      </c>
      <c r="B3961" s="4" t="s">
        <v>4548</v>
      </c>
    </row>
    <row r="3962">
      <c r="A3962" s="4" t="s">
        <v>4549</v>
      </c>
      <c r="B3962" s="4" t="s">
        <v>4550</v>
      </c>
    </row>
    <row r="3963">
      <c r="A3963" s="4" t="s">
        <v>4551</v>
      </c>
      <c r="B3963" s="4" t="s">
        <v>4550</v>
      </c>
    </row>
    <row r="3964">
      <c r="A3964" s="4" t="s">
        <v>4552</v>
      </c>
      <c r="B3964" s="4" t="s">
        <v>4550</v>
      </c>
    </row>
    <row r="3965">
      <c r="A3965" s="4" t="s">
        <v>4553</v>
      </c>
      <c r="B3965" s="4" t="s">
        <v>4554</v>
      </c>
    </row>
    <row r="3966">
      <c r="A3966" s="4" t="s">
        <v>4555</v>
      </c>
      <c r="B3966" s="4" t="s">
        <v>4554</v>
      </c>
    </row>
    <row r="3967">
      <c r="A3967" s="4" t="s">
        <v>4556</v>
      </c>
      <c r="B3967" s="4" t="s">
        <v>4554</v>
      </c>
    </row>
    <row r="3968">
      <c r="A3968" s="4" t="s">
        <v>4557</v>
      </c>
      <c r="B3968" s="4" t="s">
        <v>4554</v>
      </c>
    </row>
    <row r="3969">
      <c r="A3969" s="4" t="s">
        <v>4558</v>
      </c>
      <c r="B3969" s="4" t="s">
        <v>4554</v>
      </c>
    </row>
    <row r="3970">
      <c r="A3970" s="4" t="s">
        <v>4559</v>
      </c>
      <c r="B3970" s="4" t="s">
        <v>4554</v>
      </c>
    </row>
    <row r="3971">
      <c r="A3971" s="4" t="s">
        <v>4560</v>
      </c>
      <c r="B3971" s="4" t="s">
        <v>4554</v>
      </c>
    </row>
    <row r="3972">
      <c r="A3972" s="4" t="s">
        <v>4561</v>
      </c>
      <c r="B3972" s="4" t="s">
        <v>4554</v>
      </c>
    </row>
    <row r="3973">
      <c r="A3973" s="4" t="s">
        <v>4562</v>
      </c>
      <c r="B3973" s="4" t="s">
        <v>4554</v>
      </c>
    </row>
    <row r="3974">
      <c r="A3974" s="4" t="s">
        <v>4563</v>
      </c>
      <c r="B3974" s="4" t="s">
        <v>4554</v>
      </c>
    </row>
    <row r="3975">
      <c r="A3975" s="4" t="s">
        <v>4564</v>
      </c>
      <c r="B3975" s="4" t="s">
        <v>4554</v>
      </c>
    </row>
    <row r="3976">
      <c r="A3976" s="4" t="s">
        <v>4565</v>
      </c>
      <c r="B3976" s="4" t="s">
        <v>4554</v>
      </c>
    </row>
    <row r="3977">
      <c r="A3977" s="4" t="s">
        <v>4566</v>
      </c>
      <c r="B3977" s="4" t="s">
        <v>4554</v>
      </c>
    </row>
    <row r="3978">
      <c r="A3978" s="4" t="s">
        <v>4567</v>
      </c>
      <c r="B3978" s="4" t="s">
        <v>4554</v>
      </c>
    </row>
    <row r="3979">
      <c r="A3979" s="4" t="s">
        <v>4568</v>
      </c>
      <c r="B3979" s="4" t="s">
        <v>4569</v>
      </c>
    </row>
    <row r="3980">
      <c r="A3980" s="4" t="s">
        <v>4570</v>
      </c>
      <c r="B3980" s="4" t="s">
        <v>4569</v>
      </c>
    </row>
    <row r="3981">
      <c r="A3981" s="4" t="s">
        <v>4571</v>
      </c>
      <c r="B3981" s="4" t="s">
        <v>4569</v>
      </c>
    </row>
    <row r="3982">
      <c r="A3982" s="4" t="s">
        <v>4572</v>
      </c>
      <c r="B3982" s="4" t="s">
        <v>4569</v>
      </c>
    </row>
    <row r="3983">
      <c r="A3983" s="4" t="s">
        <v>4573</v>
      </c>
      <c r="B3983" s="4" t="s">
        <v>4569</v>
      </c>
    </row>
    <row r="3984">
      <c r="A3984" s="4" t="s">
        <v>4574</v>
      </c>
      <c r="B3984" s="4" t="s">
        <v>4569</v>
      </c>
    </row>
    <row r="3985">
      <c r="A3985" s="4" t="s">
        <v>4575</v>
      </c>
      <c r="B3985" s="4" t="s">
        <v>4569</v>
      </c>
    </row>
    <row r="3986">
      <c r="A3986" s="4" t="s">
        <v>4576</v>
      </c>
      <c r="B3986" s="4" t="s">
        <v>4569</v>
      </c>
    </row>
    <row r="3987">
      <c r="A3987" s="4" t="s">
        <v>4577</v>
      </c>
      <c r="B3987" s="4" t="s">
        <v>4569</v>
      </c>
    </row>
    <row r="3988">
      <c r="A3988" s="4" t="s">
        <v>4578</v>
      </c>
      <c r="B3988" s="4" t="s">
        <v>4579</v>
      </c>
    </row>
    <row r="3989">
      <c r="A3989" s="4" t="s">
        <v>4580</v>
      </c>
      <c r="B3989" s="4" t="s">
        <v>4581</v>
      </c>
    </row>
    <row r="3990">
      <c r="A3990" s="4" t="s">
        <v>4582</v>
      </c>
      <c r="B3990" s="4" t="s">
        <v>4581</v>
      </c>
    </row>
    <row r="3991">
      <c r="A3991" s="4" t="s">
        <v>4583</v>
      </c>
      <c r="B3991" s="4" t="s">
        <v>4584</v>
      </c>
    </row>
    <row r="3992">
      <c r="A3992" s="4" t="s">
        <v>4585</v>
      </c>
      <c r="B3992" s="4" t="s">
        <v>4584</v>
      </c>
    </row>
    <row r="3993">
      <c r="A3993" s="4" t="s">
        <v>4586</v>
      </c>
      <c r="B3993" s="4" t="s">
        <v>4587</v>
      </c>
    </row>
    <row r="3994">
      <c r="A3994" s="4" t="s">
        <v>4588</v>
      </c>
      <c r="B3994" s="4" t="s">
        <v>4587</v>
      </c>
    </row>
    <row r="3995">
      <c r="A3995" s="4" t="s">
        <v>4589</v>
      </c>
      <c r="B3995" s="4" t="s">
        <v>4587</v>
      </c>
    </row>
    <row r="3996">
      <c r="A3996" s="4" t="s">
        <v>4590</v>
      </c>
      <c r="B3996" s="4" t="s">
        <v>4587</v>
      </c>
    </row>
    <row r="3997">
      <c r="A3997" s="4" t="s">
        <v>4591</v>
      </c>
      <c r="B3997" s="4" t="s">
        <v>4592</v>
      </c>
    </row>
    <row r="3998">
      <c r="A3998" s="4" t="s">
        <v>4593</v>
      </c>
      <c r="B3998" s="4" t="s">
        <v>4592</v>
      </c>
    </row>
    <row r="3999">
      <c r="A3999" s="4" t="s">
        <v>4594</v>
      </c>
      <c r="B3999" s="4" t="s">
        <v>4592</v>
      </c>
    </row>
    <row r="4000">
      <c r="A4000" s="4" t="s">
        <v>4595</v>
      </c>
      <c r="B4000" s="4" t="s">
        <v>4592</v>
      </c>
    </row>
    <row r="4001">
      <c r="A4001" s="4" t="s">
        <v>4596</v>
      </c>
      <c r="B4001" s="4" t="s">
        <v>4592</v>
      </c>
    </row>
    <row r="4002">
      <c r="A4002" s="4" t="s">
        <v>4597</v>
      </c>
      <c r="B4002" s="4" t="s">
        <v>4592</v>
      </c>
    </row>
    <row r="4003">
      <c r="A4003" s="4" t="s">
        <v>4598</v>
      </c>
      <c r="B4003" s="4" t="s">
        <v>4592</v>
      </c>
    </row>
    <row r="4004">
      <c r="A4004" s="4" t="s">
        <v>4599</v>
      </c>
      <c r="B4004" s="4" t="s">
        <v>4592</v>
      </c>
    </row>
    <row r="4005">
      <c r="A4005" s="4" t="s">
        <v>4600</v>
      </c>
      <c r="B4005" s="4" t="s">
        <v>4592</v>
      </c>
    </row>
    <row r="4006">
      <c r="A4006" s="4" t="s">
        <v>4601</v>
      </c>
      <c r="B4006" s="4" t="s">
        <v>4592</v>
      </c>
    </row>
    <row r="4007">
      <c r="A4007" s="4" t="s">
        <v>4602</v>
      </c>
      <c r="B4007" s="4" t="s">
        <v>4592</v>
      </c>
    </row>
    <row r="4008">
      <c r="A4008" s="4" t="s">
        <v>4603</v>
      </c>
      <c r="B4008" s="4" t="s">
        <v>4592</v>
      </c>
    </row>
    <row r="4009">
      <c r="A4009" s="4" t="s">
        <v>4604</v>
      </c>
      <c r="B4009" s="4" t="s">
        <v>4592</v>
      </c>
    </row>
    <row r="4010">
      <c r="A4010" s="4" t="s">
        <v>4605</v>
      </c>
      <c r="B4010" s="4" t="s">
        <v>4606</v>
      </c>
    </row>
    <row r="4011">
      <c r="A4011" s="4" t="s">
        <v>4607</v>
      </c>
      <c r="B4011" s="4" t="s">
        <v>4606</v>
      </c>
    </row>
    <row r="4012">
      <c r="A4012" s="4" t="s">
        <v>4608</v>
      </c>
      <c r="B4012" s="4" t="s">
        <v>4609</v>
      </c>
    </row>
    <row r="4013">
      <c r="A4013" s="4" t="s">
        <v>4610</v>
      </c>
      <c r="B4013" s="4" t="s">
        <v>4609</v>
      </c>
    </row>
    <row r="4014">
      <c r="A4014" s="4" t="s">
        <v>4611</v>
      </c>
      <c r="B4014" s="4" t="s">
        <v>4609</v>
      </c>
    </row>
    <row r="4015">
      <c r="A4015" s="4" t="s">
        <v>4612</v>
      </c>
      <c r="B4015" s="4" t="s">
        <v>4613</v>
      </c>
    </row>
    <row r="4016">
      <c r="A4016" s="4" t="s">
        <v>4614</v>
      </c>
      <c r="B4016" s="4" t="s">
        <v>4613</v>
      </c>
    </row>
    <row r="4017">
      <c r="A4017" s="4" t="s">
        <v>4615</v>
      </c>
      <c r="B4017" s="4" t="s">
        <v>4613</v>
      </c>
    </row>
    <row r="4018">
      <c r="A4018" s="4" t="s">
        <v>4616</v>
      </c>
      <c r="B4018" s="4" t="s">
        <v>4617</v>
      </c>
    </row>
    <row r="4019">
      <c r="A4019" s="4" t="s">
        <v>4618</v>
      </c>
      <c r="B4019" s="4" t="s">
        <v>4617</v>
      </c>
    </row>
    <row r="4020">
      <c r="A4020" s="4" t="s">
        <v>4619</v>
      </c>
      <c r="B4020" s="4" t="s">
        <v>4617</v>
      </c>
    </row>
    <row r="4021">
      <c r="A4021" s="4" t="s">
        <v>4620</v>
      </c>
      <c r="B4021" s="4" t="s">
        <v>1711</v>
      </c>
    </row>
    <row r="4022">
      <c r="A4022" s="4" t="s">
        <v>4621</v>
      </c>
      <c r="B4022" s="4" t="s">
        <v>1921</v>
      </c>
    </row>
    <row r="4023">
      <c r="A4023" s="4" t="s">
        <v>4622</v>
      </c>
      <c r="B4023" s="4" t="s">
        <v>1921</v>
      </c>
    </row>
    <row r="4024">
      <c r="A4024" s="4" t="s">
        <v>4623</v>
      </c>
      <c r="B4024" s="4" t="s">
        <v>1921</v>
      </c>
    </row>
    <row r="4025">
      <c r="A4025" s="4" t="s">
        <v>4624</v>
      </c>
      <c r="B4025" s="4" t="s">
        <v>1924</v>
      </c>
    </row>
    <row r="4026">
      <c r="A4026" s="4" t="s">
        <v>4625</v>
      </c>
      <c r="B4026" s="4" t="s">
        <v>1924</v>
      </c>
    </row>
    <row r="4027">
      <c r="A4027" s="4" t="s">
        <v>4626</v>
      </c>
      <c r="B4027" s="4" t="s">
        <v>1924</v>
      </c>
    </row>
    <row r="4028">
      <c r="A4028" s="4" t="s">
        <v>4627</v>
      </c>
      <c r="B4028" s="4" t="s">
        <v>4628</v>
      </c>
    </row>
    <row r="4029">
      <c r="A4029" s="4" t="s">
        <v>4629</v>
      </c>
      <c r="B4029" s="4" t="s">
        <v>4628</v>
      </c>
    </row>
    <row r="4030">
      <c r="A4030" s="4" t="s">
        <v>4630</v>
      </c>
      <c r="B4030" s="4" t="s">
        <v>4628</v>
      </c>
    </row>
    <row r="4031">
      <c r="A4031" s="4" t="s">
        <v>4631</v>
      </c>
      <c r="B4031" s="4" t="s">
        <v>4632</v>
      </c>
    </row>
    <row r="4032">
      <c r="A4032" s="4" t="s">
        <v>4633</v>
      </c>
      <c r="B4032" s="4" t="s">
        <v>4632</v>
      </c>
    </row>
    <row r="4033">
      <c r="A4033" s="4" t="s">
        <v>4634</v>
      </c>
      <c r="B4033" s="4" t="s">
        <v>4635</v>
      </c>
    </row>
    <row r="4034">
      <c r="A4034" s="4" t="s">
        <v>4636</v>
      </c>
      <c r="B4034" s="4" t="s">
        <v>4635</v>
      </c>
    </row>
    <row r="4035">
      <c r="A4035" s="4" t="s">
        <v>4637</v>
      </c>
      <c r="B4035" s="4" t="s">
        <v>4638</v>
      </c>
    </row>
    <row r="4036">
      <c r="A4036" s="4" t="s">
        <v>4639</v>
      </c>
      <c r="B4036" s="4" t="s">
        <v>4638</v>
      </c>
    </row>
    <row r="4037">
      <c r="A4037" s="4" t="s">
        <v>4640</v>
      </c>
      <c r="B4037" s="4" t="s">
        <v>4638</v>
      </c>
    </row>
    <row r="4038">
      <c r="A4038" s="4" t="s">
        <v>4641</v>
      </c>
      <c r="B4038" s="4" t="s">
        <v>4642</v>
      </c>
    </row>
    <row r="4039">
      <c r="A4039" s="4" t="s">
        <v>4643</v>
      </c>
      <c r="B4039" s="4" t="s">
        <v>1675</v>
      </c>
    </row>
    <row r="4040">
      <c r="A4040" s="4" t="s">
        <v>4644</v>
      </c>
      <c r="B4040" s="4" t="s">
        <v>1675</v>
      </c>
    </row>
    <row r="4041">
      <c r="A4041" s="4" t="s">
        <v>4645</v>
      </c>
      <c r="B4041" s="4" t="s">
        <v>1675</v>
      </c>
    </row>
    <row r="4042">
      <c r="A4042" s="4" t="s">
        <v>4646</v>
      </c>
      <c r="B4042" s="4" t="s">
        <v>1675</v>
      </c>
    </row>
    <row r="4043">
      <c r="A4043" s="4" t="s">
        <v>4647</v>
      </c>
      <c r="B4043" s="4" t="s">
        <v>1675</v>
      </c>
    </row>
    <row r="4044">
      <c r="A4044" s="4" t="s">
        <v>4648</v>
      </c>
      <c r="B4044" s="4" t="s">
        <v>1675</v>
      </c>
    </row>
    <row r="4045">
      <c r="A4045" s="4" t="s">
        <v>4649</v>
      </c>
      <c r="B4045" s="4" t="s">
        <v>1278</v>
      </c>
    </row>
    <row r="4046">
      <c r="A4046" s="4" t="s">
        <v>4650</v>
      </c>
      <c r="B4046" s="4" t="s">
        <v>1278</v>
      </c>
    </row>
    <row r="4047">
      <c r="A4047" s="4" t="s">
        <v>4651</v>
      </c>
      <c r="B4047" s="4" t="s">
        <v>1278</v>
      </c>
    </row>
    <row r="4048">
      <c r="A4048" s="4" t="s">
        <v>4652</v>
      </c>
      <c r="B4048" s="4" t="s">
        <v>1278</v>
      </c>
    </row>
    <row r="4049">
      <c r="A4049" s="4" t="s">
        <v>4653</v>
      </c>
      <c r="B4049" s="4" t="s">
        <v>1278</v>
      </c>
    </row>
    <row r="4050">
      <c r="A4050" s="4" t="s">
        <v>4654</v>
      </c>
      <c r="B4050" s="4" t="s">
        <v>1278</v>
      </c>
    </row>
    <row r="4051">
      <c r="A4051" s="4" t="s">
        <v>4655</v>
      </c>
      <c r="B4051" s="4" t="s">
        <v>1278</v>
      </c>
    </row>
    <row r="4052">
      <c r="A4052" s="4" t="s">
        <v>4656</v>
      </c>
      <c r="B4052" s="4" t="s">
        <v>1278</v>
      </c>
    </row>
    <row r="4053">
      <c r="A4053" s="4" t="s">
        <v>4657</v>
      </c>
      <c r="B4053" s="4" t="s">
        <v>1278</v>
      </c>
    </row>
    <row r="4054">
      <c r="A4054" s="4" t="s">
        <v>4658</v>
      </c>
      <c r="B4054" s="4" t="s">
        <v>1278</v>
      </c>
    </row>
    <row r="4055">
      <c r="A4055" s="4" t="s">
        <v>4659</v>
      </c>
      <c r="B4055" s="4" t="s">
        <v>1278</v>
      </c>
    </row>
    <row r="4056">
      <c r="A4056" s="4" t="s">
        <v>4660</v>
      </c>
      <c r="B4056" s="4" t="s">
        <v>1278</v>
      </c>
    </row>
    <row r="4057">
      <c r="A4057" s="4" t="s">
        <v>4661</v>
      </c>
      <c r="B4057" s="4" t="s">
        <v>1278</v>
      </c>
    </row>
    <row r="4058">
      <c r="A4058" s="4" t="s">
        <v>4662</v>
      </c>
      <c r="B4058" s="4" t="s">
        <v>1278</v>
      </c>
    </row>
    <row r="4059">
      <c r="A4059" s="4" t="s">
        <v>4663</v>
      </c>
      <c r="B4059" s="4" t="s">
        <v>1278</v>
      </c>
    </row>
    <row r="4060">
      <c r="A4060" s="4" t="s">
        <v>4664</v>
      </c>
      <c r="B4060" s="4" t="s">
        <v>1278</v>
      </c>
    </row>
    <row r="4061">
      <c r="A4061" s="4" t="s">
        <v>4665</v>
      </c>
      <c r="B4061" s="4" t="s">
        <v>1278</v>
      </c>
    </row>
    <row r="4062">
      <c r="A4062" s="4" t="s">
        <v>4666</v>
      </c>
      <c r="B4062" s="4" t="s">
        <v>1278</v>
      </c>
    </row>
    <row r="4063">
      <c r="A4063" s="4" t="s">
        <v>4667</v>
      </c>
      <c r="B4063" s="4" t="s">
        <v>1278</v>
      </c>
    </row>
    <row r="4064">
      <c r="A4064" s="4" t="s">
        <v>4668</v>
      </c>
      <c r="B4064" s="4" t="s">
        <v>1278</v>
      </c>
    </row>
    <row r="4065">
      <c r="A4065" s="4" t="s">
        <v>4669</v>
      </c>
      <c r="B4065" s="4" t="s">
        <v>1278</v>
      </c>
    </row>
    <row r="4066">
      <c r="A4066" s="4" t="s">
        <v>4670</v>
      </c>
      <c r="B4066" s="4" t="s">
        <v>1278</v>
      </c>
    </row>
    <row r="4067">
      <c r="A4067" s="4" t="s">
        <v>4671</v>
      </c>
      <c r="B4067" s="4" t="s">
        <v>1278</v>
      </c>
    </row>
    <row r="4068">
      <c r="A4068" s="4" t="s">
        <v>4672</v>
      </c>
      <c r="B4068" s="4" t="s">
        <v>1278</v>
      </c>
    </row>
    <row r="4069">
      <c r="A4069" s="4" t="s">
        <v>4673</v>
      </c>
      <c r="B4069" s="4" t="s">
        <v>1278</v>
      </c>
    </row>
    <row r="4070">
      <c r="A4070" s="4" t="s">
        <v>4674</v>
      </c>
      <c r="B4070" s="4" t="s">
        <v>1278</v>
      </c>
    </row>
    <row r="4071">
      <c r="A4071" s="4" t="s">
        <v>4675</v>
      </c>
      <c r="B4071" s="4" t="s">
        <v>1278</v>
      </c>
    </row>
    <row r="4072">
      <c r="A4072" s="4" t="s">
        <v>4676</v>
      </c>
      <c r="B4072" s="4" t="s">
        <v>1278</v>
      </c>
    </row>
    <row r="4073">
      <c r="A4073" s="4" t="s">
        <v>4677</v>
      </c>
      <c r="B4073" s="4" t="s">
        <v>1739</v>
      </c>
    </row>
    <row r="4074">
      <c r="A4074" s="4" t="s">
        <v>4678</v>
      </c>
      <c r="B4074" s="4" t="s">
        <v>1739</v>
      </c>
    </row>
    <row r="4075">
      <c r="A4075" s="4" t="s">
        <v>4679</v>
      </c>
      <c r="B4075" s="4" t="s">
        <v>1739</v>
      </c>
    </row>
    <row r="4076">
      <c r="A4076" s="4" t="s">
        <v>4680</v>
      </c>
      <c r="B4076" s="4" t="s">
        <v>1739</v>
      </c>
    </row>
    <row r="4077">
      <c r="A4077" s="4" t="s">
        <v>4681</v>
      </c>
      <c r="B4077" s="4" t="s">
        <v>1739</v>
      </c>
    </row>
    <row r="4078">
      <c r="A4078" s="4" t="s">
        <v>4682</v>
      </c>
      <c r="B4078" s="4" t="s">
        <v>1739</v>
      </c>
    </row>
    <row r="4079">
      <c r="A4079" s="4" t="s">
        <v>4683</v>
      </c>
      <c r="B4079" s="4" t="s">
        <v>1739</v>
      </c>
    </row>
    <row r="4080">
      <c r="A4080" s="4" t="s">
        <v>4684</v>
      </c>
      <c r="B4080" s="4" t="s">
        <v>1739</v>
      </c>
    </row>
    <row r="4081">
      <c r="A4081" s="4" t="s">
        <v>4685</v>
      </c>
      <c r="B4081" s="4" t="s">
        <v>1739</v>
      </c>
    </row>
    <row r="4082">
      <c r="A4082" s="4" t="s">
        <v>4686</v>
      </c>
      <c r="B4082" s="4" t="s">
        <v>1739</v>
      </c>
    </row>
    <row r="4083">
      <c r="A4083" s="4" t="s">
        <v>4687</v>
      </c>
      <c r="B4083" s="4" t="s">
        <v>1739</v>
      </c>
    </row>
    <row r="4084">
      <c r="A4084" s="4" t="s">
        <v>4688</v>
      </c>
      <c r="B4084" s="4" t="s">
        <v>1739</v>
      </c>
    </row>
    <row r="4085">
      <c r="A4085" s="4" t="s">
        <v>4689</v>
      </c>
      <c r="B4085" s="4" t="s">
        <v>1739</v>
      </c>
    </row>
    <row r="4086">
      <c r="A4086" s="4" t="s">
        <v>4690</v>
      </c>
      <c r="B4086" s="4" t="s">
        <v>1739</v>
      </c>
    </row>
    <row r="4087">
      <c r="A4087" s="4" t="s">
        <v>4691</v>
      </c>
      <c r="B4087" s="4" t="s">
        <v>1739</v>
      </c>
    </row>
    <row r="4088">
      <c r="A4088" s="4" t="s">
        <v>4692</v>
      </c>
      <c r="B4088" s="4" t="s">
        <v>1739</v>
      </c>
    </row>
    <row r="4089">
      <c r="A4089" s="4" t="s">
        <v>4693</v>
      </c>
      <c r="B4089" s="4" t="s">
        <v>1739</v>
      </c>
    </row>
    <row r="4090">
      <c r="A4090" s="4" t="s">
        <v>4694</v>
      </c>
      <c r="B4090" s="4" t="s">
        <v>1739</v>
      </c>
    </row>
    <row r="4091">
      <c r="A4091" s="4" t="s">
        <v>4695</v>
      </c>
      <c r="B4091" s="4" t="s">
        <v>1739</v>
      </c>
    </row>
    <row r="4092">
      <c r="A4092" s="4" t="s">
        <v>4696</v>
      </c>
      <c r="B4092" s="4" t="s">
        <v>1739</v>
      </c>
    </row>
    <row r="4093">
      <c r="A4093" s="4" t="s">
        <v>4697</v>
      </c>
      <c r="B4093" s="4" t="s">
        <v>1687</v>
      </c>
    </row>
    <row r="4094">
      <c r="A4094" s="4" t="s">
        <v>4698</v>
      </c>
      <c r="B4094" s="4" t="s">
        <v>1687</v>
      </c>
    </row>
    <row r="4095">
      <c r="A4095" s="4" t="s">
        <v>4699</v>
      </c>
      <c r="B4095" s="4" t="s">
        <v>1687</v>
      </c>
    </row>
    <row r="4096">
      <c r="A4096" s="4" t="s">
        <v>4700</v>
      </c>
      <c r="B4096" s="4" t="s">
        <v>1687</v>
      </c>
    </row>
    <row r="4097">
      <c r="A4097" s="4" t="s">
        <v>4701</v>
      </c>
      <c r="B4097" s="4" t="s">
        <v>1746</v>
      </c>
    </row>
    <row r="4098">
      <c r="A4098" s="4" t="s">
        <v>4702</v>
      </c>
      <c r="B4098" s="4" t="s">
        <v>1746</v>
      </c>
    </row>
    <row r="4099">
      <c r="A4099" s="4" t="s">
        <v>4703</v>
      </c>
      <c r="B4099" s="4" t="s">
        <v>1746</v>
      </c>
    </row>
    <row r="4100">
      <c r="A4100" s="4" t="s">
        <v>4704</v>
      </c>
      <c r="B4100" s="4" t="s">
        <v>1746</v>
      </c>
    </row>
    <row r="4101">
      <c r="A4101" s="4" t="s">
        <v>4705</v>
      </c>
      <c r="B4101" s="4" t="s">
        <v>1746</v>
      </c>
    </row>
    <row r="4102">
      <c r="A4102" s="4" t="s">
        <v>4706</v>
      </c>
      <c r="B4102" s="4" t="s">
        <v>1746</v>
      </c>
    </row>
    <row r="4103">
      <c r="A4103" s="4" t="s">
        <v>4707</v>
      </c>
      <c r="B4103" s="4" t="s">
        <v>1746</v>
      </c>
    </row>
    <row r="4104">
      <c r="A4104" s="4" t="s">
        <v>4708</v>
      </c>
      <c r="B4104" s="4" t="s">
        <v>1746</v>
      </c>
    </row>
    <row r="4105">
      <c r="A4105" s="4" t="s">
        <v>4709</v>
      </c>
      <c r="B4105" s="4" t="s">
        <v>1746</v>
      </c>
    </row>
    <row r="4106">
      <c r="A4106" s="4" t="s">
        <v>4710</v>
      </c>
      <c r="B4106" s="4" t="s">
        <v>1746</v>
      </c>
    </row>
    <row r="4107">
      <c r="A4107" s="4" t="s">
        <v>4711</v>
      </c>
      <c r="B4107" s="4" t="s">
        <v>1746</v>
      </c>
    </row>
    <row r="4108">
      <c r="A4108" s="4" t="s">
        <v>4712</v>
      </c>
      <c r="B4108" s="4" t="s">
        <v>1746</v>
      </c>
    </row>
    <row r="4109">
      <c r="A4109" s="4" t="s">
        <v>4713</v>
      </c>
      <c r="B4109" s="4" t="s">
        <v>1746</v>
      </c>
    </row>
    <row r="4110">
      <c r="A4110" s="4" t="s">
        <v>4714</v>
      </c>
      <c r="B4110" s="4" t="s">
        <v>1704</v>
      </c>
    </row>
    <row r="4111">
      <c r="A4111" s="4" t="s">
        <v>4715</v>
      </c>
      <c r="B4111" s="4" t="s">
        <v>1704</v>
      </c>
    </row>
    <row r="4112">
      <c r="A4112" s="4" t="s">
        <v>4716</v>
      </c>
      <c r="B4112" s="4" t="s">
        <v>1704</v>
      </c>
    </row>
    <row r="4113">
      <c r="A4113" s="4" t="s">
        <v>4717</v>
      </c>
      <c r="B4113" s="4" t="s">
        <v>1704</v>
      </c>
    </row>
    <row r="4114">
      <c r="A4114" s="4" t="s">
        <v>4718</v>
      </c>
      <c r="B4114" s="4" t="s">
        <v>1704</v>
      </c>
    </row>
    <row r="4115">
      <c r="A4115" s="4" t="s">
        <v>4719</v>
      </c>
      <c r="B4115" s="4" t="s">
        <v>1704</v>
      </c>
    </row>
    <row r="4116">
      <c r="A4116" s="4" t="s">
        <v>4720</v>
      </c>
      <c r="B4116" s="4" t="s">
        <v>1838</v>
      </c>
    </row>
    <row r="4117">
      <c r="A4117" s="4" t="s">
        <v>4721</v>
      </c>
      <c r="B4117" s="4" t="s">
        <v>1838</v>
      </c>
    </row>
    <row r="4118">
      <c r="A4118" s="4" t="s">
        <v>4722</v>
      </c>
      <c r="B4118" s="4" t="s">
        <v>1838</v>
      </c>
    </row>
    <row r="4119">
      <c r="A4119" s="4" t="s">
        <v>4723</v>
      </c>
      <c r="B4119" s="4" t="s">
        <v>1838</v>
      </c>
    </row>
    <row r="4120">
      <c r="A4120" s="4" t="s">
        <v>4724</v>
      </c>
      <c r="B4120" s="4" t="s">
        <v>1838</v>
      </c>
    </row>
    <row r="4121">
      <c r="A4121" s="4" t="s">
        <v>4725</v>
      </c>
      <c r="B4121" s="4" t="s">
        <v>1838</v>
      </c>
    </row>
    <row r="4122">
      <c r="A4122" s="4" t="s">
        <v>4726</v>
      </c>
      <c r="B4122" s="4" t="s">
        <v>1838</v>
      </c>
    </row>
    <row r="4123">
      <c r="A4123" s="4" t="s">
        <v>4727</v>
      </c>
      <c r="B4123" s="4" t="s">
        <v>2177</v>
      </c>
    </row>
    <row r="4124">
      <c r="A4124" s="4" t="s">
        <v>4728</v>
      </c>
      <c r="B4124" s="4" t="s">
        <v>2177</v>
      </c>
    </row>
    <row r="4125">
      <c r="A4125" s="4" t="s">
        <v>4729</v>
      </c>
      <c r="B4125" s="4" t="s">
        <v>2046</v>
      </c>
    </row>
    <row r="4126">
      <c r="A4126" s="4" t="s">
        <v>4730</v>
      </c>
      <c r="B4126" s="4" t="s">
        <v>2046</v>
      </c>
    </row>
    <row r="4127">
      <c r="A4127" s="4" t="s">
        <v>4731</v>
      </c>
      <c r="B4127" s="4" t="s">
        <v>513</v>
      </c>
    </row>
    <row r="4128">
      <c r="A4128" s="4" t="s">
        <v>4732</v>
      </c>
      <c r="B4128" s="4" t="s">
        <v>2424</v>
      </c>
    </row>
    <row r="4129">
      <c r="A4129" s="4" t="s">
        <v>4733</v>
      </c>
      <c r="B4129" s="4" t="s">
        <v>2272</v>
      </c>
    </row>
    <row r="4130">
      <c r="A4130" s="4" t="s">
        <v>4734</v>
      </c>
      <c r="B4130" s="4" t="s">
        <v>1191</v>
      </c>
    </row>
    <row r="4131">
      <c r="A4131" s="4" t="s">
        <v>4735</v>
      </c>
      <c r="B4131" s="4" t="s">
        <v>1191</v>
      </c>
    </row>
    <row r="4132">
      <c r="A4132" s="4" t="s">
        <v>4736</v>
      </c>
      <c r="B4132" s="4" t="s">
        <v>1528</v>
      </c>
    </row>
    <row r="4133">
      <c r="A4133" s="4" t="s">
        <v>4737</v>
      </c>
      <c r="B4133" s="4" t="s">
        <v>1528</v>
      </c>
    </row>
    <row r="4134">
      <c r="A4134" s="4" t="s">
        <v>4738</v>
      </c>
      <c r="B4134" s="4" t="s">
        <v>2377</v>
      </c>
    </row>
    <row r="4135">
      <c r="A4135" s="4" t="s">
        <v>4739</v>
      </c>
      <c r="B4135" s="4" t="s">
        <v>1331</v>
      </c>
    </row>
    <row r="4136">
      <c r="A4136" s="4" t="s">
        <v>4740</v>
      </c>
      <c r="B4136" s="4" t="s">
        <v>1331</v>
      </c>
    </row>
    <row r="4137">
      <c r="A4137" s="4" t="s">
        <v>4741</v>
      </c>
      <c r="B4137" s="4" t="s">
        <v>961</v>
      </c>
    </row>
    <row r="4138">
      <c r="A4138" s="4" t="s">
        <v>4742</v>
      </c>
      <c r="B4138" s="4" t="s">
        <v>961</v>
      </c>
    </row>
    <row r="4139">
      <c r="A4139" s="4" t="s">
        <v>4743</v>
      </c>
      <c r="B4139" s="4" t="s">
        <v>966</v>
      </c>
    </row>
    <row r="4140">
      <c r="A4140" s="4" t="s">
        <v>4744</v>
      </c>
      <c r="B4140" s="4" t="s">
        <v>966</v>
      </c>
    </row>
    <row r="4141">
      <c r="A4141" s="4" t="s">
        <v>4745</v>
      </c>
      <c r="B4141" s="4" t="s">
        <v>1654</v>
      </c>
    </row>
    <row r="4142">
      <c r="A4142" s="4" t="s">
        <v>4746</v>
      </c>
      <c r="B4142" s="4" t="s">
        <v>935</v>
      </c>
    </row>
    <row r="4143">
      <c r="A4143" s="4" t="s">
        <v>4747</v>
      </c>
      <c r="B4143" s="4" t="s">
        <v>935</v>
      </c>
    </row>
    <row r="4144">
      <c r="A4144" s="4" t="s">
        <v>4748</v>
      </c>
      <c r="B4144" s="4" t="s">
        <v>935</v>
      </c>
    </row>
    <row r="4145">
      <c r="A4145" s="4" t="s">
        <v>4749</v>
      </c>
      <c r="B4145" s="4" t="s">
        <v>937</v>
      </c>
    </row>
    <row r="4146">
      <c r="A4146" s="4" t="s">
        <v>4750</v>
      </c>
      <c r="B4146" s="4" t="s">
        <v>326</v>
      </c>
    </row>
    <row r="4147">
      <c r="A4147" s="4" t="s">
        <v>4751</v>
      </c>
      <c r="B4147" s="4" t="s">
        <v>315</v>
      </c>
    </row>
    <row r="4148">
      <c r="A4148" s="4" t="s">
        <v>4752</v>
      </c>
      <c r="B4148" s="4" t="s">
        <v>315</v>
      </c>
    </row>
    <row r="4149">
      <c r="A4149" s="4" t="s">
        <v>4753</v>
      </c>
      <c r="B4149" s="4" t="s">
        <v>1856</v>
      </c>
    </row>
    <row r="4150">
      <c r="A4150" s="4" t="s">
        <v>4754</v>
      </c>
      <c r="B4150" s="4" t="s">
        <v>1856</v>
      </c>
    </row>
    <row r="4151">
      <c r="A4151" s="4" t="s">
        <v>4755</v>
      </c>
      <c r="B4151" s="4" t="s">
        <v>1856</v>
      </c>
    </row>
    <row r="4152">
      <c r="A4152" s="4" t="s">
        <v>4756</v>
      </c>
      <c r="B4152" s="4" t="s">
        <v>1856</v>
      </c>
    </row>
    <row r="4153">
      <c r="A4153" s="4" t="s">
        <v>4757</v>
      </c>
      <c r="B4153" s="4" t="s">
        <v>1856</v>
      </c>
    </row>
    <row r="4154">
      <c r="A4154" s="4" t="s">
        <v>4758</v>
      </c>
      <c r="B4154" s="4" t="s">
        <v>1856</v>
      </c>
    </row>
    <row r="4155">
      <c r="A4155" s="4" t="s">
        <v>4759</v>
      </c>
      <c r="B4155" s="4" t="s">
        <v>1878</v>
      </c>
    </row>
    <row r="4156">
      <c r="A4156" s="4" t="s">
        <v>4760</v>
      </c>
      <c r="B4156" s="4" t="s">
        <v>1878</v>
      </c>
    </row>
    <row r="4157">
      <c r="A4157" s="4" t="s">
        <v>4761</v>
      </c>
      <c r="B4157" s="4" t="s">
        <v>1878</v>
      </c>
    </row>
    <row r="4158">
      <c r="A4158" s="4" t="s">
        <v>4762</v>
      </c>
      <c r="B4158" s="4" t="s">
        <v>1878</v>
      </c>
    </row>
    <row r="4159">
      <c r="A4159" s="4" t="s">
        <v>4763</v>
      </c>
      <c r="B4159" s="4" t="s">
        <v>1878</v>
      </c>
    </row>
    <row r="4160">
      <c r="A4160" s="4" t="s">
        <v>4764</v>
      </c>
      <c r="B4160" s="4" t="s">
        <v>1878</v>
      </c>
    </row>
    <row r="4161">
      <c r="A4161" s="4" t="s">
        <v>4765</v>
      </c>
      <c r="B4161" s="4" t="s">
        <v>1878</v>
      </c>
    </row>
    <row r="4162">
      <c r="A4162" s="4" t="s">
        <v>4766</v>
      </c>
      <c r="B4162" s="4" t="s">
        <v>1878</v>
      </c>
    </row>
    <row r="4163">
      <c r="A4163" s="4" t="s">
        <v>4767</v>
      </c>
      <c r="B4163" s="4" t="s">
        <v>1861</v>
      </c>
    </row>
    <row r="4164">
      <c r="A4164" s="4" t="s">
        <v>4768</v>
      </c>
      <c r="B4164" s="4" t="s">
        <v>1861</v>
      </c>
    </row>
    <row r="4165">
      <c r="A4165" s="4" t="s">
        <v>4769</v>
      </c>
      <c r="B4165" s="4" t="s">
        <v>1861</v>
      </c>
    </row>
    <row r="4166">
      <c r="A4166" s="4" t="s">
        <v>4770</v>
      </c>
      <c r="B4166" s="4" t="s">
        <v>1861</v>
      </c>
    </row>
    <row r="4167">
      <c r="A4167" s="4" t="s">
        <v>4771</v>
      </c>
      <c r="B4167" s="4" t="s">
        <v>1861</v>
      </c>
    </row>
    <row r="4168">
      <c r="A4168" s="4" t="s">
        <v>4772</v>
      </c>
      <c r="B4168" s="4" t="s">
        <v>1861</v>
      </c>
    </row>
    <row r="4169">
      <c r="A4169" s="4" t="s">
        <v>4773</v>
      </c>
      <c r="B4169" s="4" t="s">
        <v>1861</v>
      </c>
    </row>
    <row r="4170">
      <c r="A4170" s="4" t="s">
        <v>4774</v>
      </c>
      <c r="B4170" s="4" t="s">
        <v>1861</v>
      </c>
    </row>
    <row r="4171">
      <c r="A4171" s="4" t="s">
        <v>4775</v>
      </c>
      <c r="B4171" s="4" t="s">
        <v>1861</v>
      </c>
    </row>
    <row r="4172">
      <c r="A4172" s="4" t="s">
        <v>4776</v>
      </c>
      <c r="B4172" s="4" t="s">
        <v>1861</v>
      </c>
    </row>
    <row r="4173">
      <c r="A4173" s="4" t="s">
        <v>4777</v>
      </c>
      <c r="B4173" s="4" t="s">
        <v>1861</v>
      </c>
    </row>
    <row r="4174">
      <c r="A4174" s="4" t="s">
        <v>4778</v>
      </c>
      <c r="B4174" s="4" t="s">
        <v>1861</v>
      </c>
    </row>
    <row r="4175">
      <c r="A4175" s="4" t="s">
        <v>4779</v>
      </c>
      <c r="B4175" s="4" t="s">
        <v>1861</v>
      </c>
    </row>
    <row r="4176">
      <c r="A4176" s="4" t="s">
        <v>4780</v>
      </c>
      <c r="B4176" s="4" t="s">
        <v>1861</v>
      </c>
    </row>
    <row r="4177">
      <c r="A4177" s="4" t="s">
        <v>4781</v>
      </c>
      <c r="B4177" s="4" t="s">
        <v>1867</v>
      </c>
    </row>
    <row r="4178">
      <c r="A4178" s="4" t="s">
        <v>4782</v>
      </c>
      <c r="B4178" s="4" t="s">
        <v>1867</v>
      </c>
    </row>
    <row r="4179">
      <c r="A4179" s="4" t="s">
        <v>4783</v>
      </c>
      <c r="B4179" s="4" t="s">
        <v>1867</v>
      </c>
    </row>
    <row r="4180">
      <c r="A4180" s="4" t="s">
        <v>4784</v>
      </c>
      <c r="B4180" s="4" t="s">
        <v>1872</v>
      </c>
    </row>
    <row r="4181">
      <c r="A4181" s="4" t="s">
        <v>4785</v>
      </c>
      <c r="B4181" s="4" t="s">
        <v>1872</v>
      </c>
    </row>
    <row r="4182">
      <c r="A4182" s="4" t="s">
        <v>4786</v>
      </c>
      <c r="B4182" s="4" t="s">
        <v>1872</v>
      </c>
    </row>
    <row r="4183">
      <c r="A4183" s="4" t="s">
        <v>4787</v>
      </c>
      <c r="B4183" s="4" t="s">
        <v>1872</v>
      </c>
    </row>
    <row r="4184">
      <c r="A4184" s="4" t="s">
        <v>4788</v>
      </c>
      <c r="B4184" s="4" t="s">
        <v>1872</v>
      </c>
    </row>
    <row r="4185">
      <c r="A4185" s="4" t="s">
        <v>4789</v>
      </c>
      <c r="B4185" s="4" t="s">
        <v>1872</v>
      </c>
    </row>
    <row r="4186">
      <c r="A4186" s="4" t="s">
        <v>4790</v>
      </c>
      <c r="B4186" s="4" t="s">
        <v>1872</v>
      </c>
    </row>
    <row r="4187">
      <c r="A4187" s="4" t="s">
        <v>4791</v>
      </c>
      <c r="B4187" s="4" t="s">
        <v>1872</v>
      </c>
    </row>
    <row r="4188">
      <c r="A4188" s="4" t="s">
        <v>4792</v>
      </c>
      <c r="B4188" s="4" t="s">
        <v>1872</v>
      </c>
    </row>
    <row r="4189">
      <c r="A4189" s="4" t="s">
        <v>4793</v>
      </c>
      <c r="B4189" s="4" t="s">
        <v>1872</v>
      </c>
    </row>
    <row r="4190">
      <c r="A4190" s="4" t="s">
        <v>4794</v>
      </c>
      <c r="B4190" s="4" t="s">
        <v>1872</v>
      </c>
    </row>
    <row r="4191">
      <c r="A4191" s="4" t="s">
        <v>4795</v>
      </c>
      <c r="B4191" s="4" t="s">
        <v>1872</v>
      </c>
    </row>
    <row r="4192">
      <c r="A4192" s="4" t="s">
        <v>4796</v>
      </c>
      <c r="B4192" s="4" t="s">
        <v>1872</v>
      </c>
    </row>
    <row r="4193">
      <c r="A4193" s="4" t="s">
        <v>4797</v>
      </c>
      <c r="B4193" s="4" t="s">
        <v>1872</v>
      </c>
    </row>
    <row r="4194">
      <c r="A4194" s="4" t="s">
        <v>4798</v>
      </c>
      <c r="B4194" s="4" t="s">
        <v>1872</v>
      </c>
    </row>
    <row r="4195">
      <c r="A4195" s="4" t="s">
        <v>4799</v>
      </c>
      <c r="B4195" s="4" t="s">
        <v>1872</v>
      </c>
    </row>
    <row r="4196">
      <c r="A4196" s="4" t="s">
        <v>4800</v>
      </c>
      <c r="B4196" s="4" t="s">
        <v>1872</v>
      </c>
    </row>
    <row r="4197">
      <c r="A4197" s="4" t="s">
        <v>4801</v>
      </c>
      <c r="B4197" s="4" t="s">
        <v>1872</v>
      </c>
    </row>
    <row r="4198">
      <c r="A4198" s="4" t="s">
        <v>4802</v>
      </c>
      <c r="B4198" s="4" t="s">
        <v>2050</v>
      </c>
    </row>
    <row r="4199">
      <c r="A4199" s="4" t="s">
        <v>4803</v>
      </c>
      <c r="B4199" s="4" t="s">
        <v>2050</v>
      </c>
    </row>
    <row r="4200">
      <c r="A4200" s="4" t="s">
        <v>4804</v>
      </c>
      <c r="B4200" s="4" t="s">
        <v>2026</v>
      </c>
    </row>
    <row r="4201">
      <c r="A4201" s="4" t="s">
        <v>4805</v>
      </c>
      <c r="B4201" s="4" t="s">
        <v>1811</v>
      </c>
    </row>
    <row r="4202">
      <c r="A4202" s="4" t="s">
        <v>4806</v>
      </c>
      <c r="B4202" s="4" t="s">
        <v>1811</v>
      </c>
    </row>
    <row r="4203">
      <c r="A4203" s="4" t="s">
        <v>4807</v>
      </c>
      <c r="B4203" s="4" t="s">
        <v>1811</v>
      </c>
    </row>
    <row r="4204">
      <c r="A4204" s="4" t="s">
        <v>4808</v>
      </c>
      <c r="B4204" s="4" t="s">
        <v>1811</v>
      </c>
    </row>
    <row r="4205">
      <c r="A4205" s="4" t="s">
        <v>4809</v>
      </c>
      <c r="B4205" s="4" t="s">
        <v>1811</v>
      </c>
    </row>
    <row r="4206">
      <c r="A4206" s="4" t="s">
        <v>4810</v>
      </c>
      <c r="B4206" s="4" t="s">
        <v>1811</v>
      </c>
    </row>
    <row r="4207">
      <c r="A4207" s="4" t="s">
        <v>4811</v>
      </c>
      <c r="B4207" s="4" t="s">
        <v>1811</v>
      </c>
    </row>
    <row r="4208">
      <c r="A4208" s="4" t="s">
        <v>4812</v>
      </c>
      <c r="B4208" s="4" t="s">
        <v>1811</v>
      </c>
    </row>
    <row r="4209">
      <c r="A4209" s="4" t="s">
        <v>4813</v>
      </c>
      <c r="B4209" s="4" t="s">
        <v>1811</v>
      </c>
    </row>
    <row r="4210">
      <c r="A4210" s="4" t="s">
        <v>4814</v>
      </c>
      <c r="B4210" s="4" t="s">
        <v>1823</v>
      </c>
    </row>
    <row r="4211">
      <c r="A4211" s="4" t="s">
        <v>4815</v>
      </c>
      <c r="B4211" s="4" t="s">
        <v>1823</v>
      </c>
    </row>
    <row r="4212">
      <c r="A4212" s="4" t="s">
        <v>4816</v>
      </c>
      <c r="B4212" s="4" t="s">
        <v>1823</v>
      </c>
    </row>
    <row r="4213">
      <c r="A4213" s="4" t="s">
        <v>4817</v>
      </c>
      <c r="B4213" s="4" t="s">
        <v>1823</v>
      </c>
    </row>
    <row r="4214">
      <c r="A4214" s="4" t="s">
        <v>4818</v>
      </c>
      <c r="B4214" s="4" t="s">
        <v>1823</v>
      </c>
    </row>
    <row r="4215">
      <c r="A4215" s="4" t="s">
        <v>4819</v>
      </c>
      <c r="B4215" s="4" t="s">
        <v>1823</v>
      </c>
    </row>
    <row r="4216">
      <c r="A4216" s="4" t="s">
        <v>4820</v>
      </c>
      <c r="B4216" s="4" t="s">
        <v>1823</v>
      </c>
    </row>
    <row r="4217">
      <c r="A4217" s="4" t="s">
        <v>4821</v>
      </c>
      <c r="B4217" s="4" t="s">
        <v>1823</v>
      </c>
    </row>
    <row r="4218">
      <c r="A4218" s="4" t="s">
        <v>4822</v>
      </c>
      <c r="B4218" s="4" t="s">
        <v>1823</v>
      </c>
    </row>
    <row r="4219">
      <c r="A4219" s="4" t="s">
        <v>4823</v>
      </c>
      <c r="B4219" s="4" t="s">
        <v>1823</v>
      </c>
    </row>
    <row r="4220">
      <c r="A4220" s="4" t="s">
        <v>4824</v>
      </c>
      <c r="B4220" s="4" t="s">
        <v>1805</v>
      </c>
    </row>
    <row r="4221">
      <c r="A4221" s="4" t="s">
        <v>4825</v>
      </c>
      <c r="B4221" s="4" t="s">
        <v>1805</v>
      </c>
    </row>
    <row r="4222">
      <c r="A4222" s="4" t="s">
        <v>4826</v>
      </c>
      <c r="B4222" s="4" t="s">
        <v>1805</v>
      </c>
    </row>
    <row r="4223">
      <c r="A4223" s="4" t="s">
        <v>4827</v>
      </c>
      <c r="B4223" s="4" t="s">
        <v>1027</v>
      </c>
    </row>
    <row r="4224">
      <c r="A4224" s="4" t="s">
        <v>4828</v>
      </c>
      <c r="B4224" s="4" t="s">
        <v>736</v>
      </c>
    </row>
    <row r="4225">
      <c r="A4225" s="4" t="s">
        <v>4829</v>
      </c>
      <c r="B4225" s="4" t="s">
        <v>736</v>
      </c>
    </row>
    <row r="4226">
      <c r="A4226" s="4" t="s">
        <v>4830</v>
      </c>
      <c r="B4226" s="4" t="s">
        <v>1901</v>
      </c>
    </row>
    <row r="4227">
      <c r="A4227" s="4" t="s">
        <v>4831</v>
      </c>
      <c r="B4227" s="4" t="s">
        <v>1901</v>
      </c>
    </row>
    <row r="4228">
      <c r="A4228" s="4" t="s">
        <v>4832</v>
      </c>
      <c r="B4228" s="4" t="s">
        <v>1901</v>
      </c>
    </row>
    <row r="4229">
      <c r="A4229" s="4" t="s">
        <v>4833</v>
      </c>
      <c r="B4229" s="4" t="s">
        <v>1901</v>
      </c>
    </row>
    <row r="4230">
      <c r="A4230" s="4" t="s">
        <v>4834</v>
      </c>
      <c r="B4230" s="4" t="s">
        <v>1901</v>
      </c>
    </row>
    <row r="4231">
      <c r="A4231" s="4" t="s">
        <v>4835</v>
      </c>
      <c r="B4231" s="4" t="s">
        <v>1901</v>
      </c>
    </row>
    <row r="4232">
      <c r="A4232" s="4" t="s">
        <v>4836</v>
      </c>
      <c r="B4232" s="4" t="s">
        <v>1901</v>
      </c>
    </row>
    <row r="4233">
      <c r="A4233" s="4" t="s">
        <v>4837</v>
      </c>
      <c r="B4233" s="4" t="s">
        <v>1901</v>
      </c>
    </row>
    <row r="4234">
      <c r="A4234" s="4" t="s">
        <v>4838</v>
      </c>
      <c r="B4234" s="4" t="s">
        <v>1901</v>
      </c>
    </row>
    <row r="4235">
      <c r="A4235" s="4" t="s">
        <v>4839</v>
      </c>
      <c r="B4235" s="4" t="s">
        <v>1901</v>
      </c>
    </row>
    <row r="4236">
      <c r="A4236" s="4" t="s">
        <v>4840</v>
      </c>
      <c r="B4236" s="4" t="s">
        <v>1643</v>
      </c>
    </row>
    <row r="4237">
      <c r="A4237" s="4" t="s">
        <v>4841</v>
      </c>
      <c r="B4237" s="4" t="s">
        <v>1643</v>
      </c>
    </row>
    <row r="4238">
      <c r="A4238" s="4" t="s">
        <v>4842</v>
      </c>
      <c r="B4238" s="4" t="s">
        <v>1643</v>
      </c>
    </row>
    <row r="4239">
      <c r="A4239" s="4" t="s">
        <v>4843</v>
      </c>
      <c r="B4239" s="4" t="s">
        <v>1643</v>
      </c>
    </row>
    <row r="4240">
      <c r="A4240" s="4" t="s">
        <v>4844</v>
      </c>
      <c r="B4240" s="4" t="s">
        <v>1643</v>
      </c>
    </row>
    <row r="4241">
      <c r="A4241" s="4" t="s">
        <v>4845</v>
      </c>
      <c r="B4241" s="4" t="s">
        <v>1643</v>
      </c>
    </row>
    <row r="4242">
      <c r="A4242" s="4" t="s">
        <v>4846</v>
      </c>
      <c r="B4242" s="4" t="s">
        <v>1643</v>
      </c>
    </row>
    <row r="4243">
      <c r="A4243" s="4" t="s">
        <v>4847</v>
      </c>
      <c r="B4243" s="4" t="s">
        <v>584</v>
      </c>
    </row>
    <row r="4244">
      <c r="A4244" s="4" t="s">
        <v>4848</v>
      </c>
      <c r="B4244" s="4" t="s">
        <v>580</v>
      </c>
    </row>
    <row r="4245">
      <c r="A4245" s="4" t="s">
        <v>4849</v>
      </c>
      <c r="B4245" s="4" t="s">
        <v>580</v>
      </c>
    </row>
    <row r="4246">
      <c r="A4246" s="4" t="s">
        <v>4850</v>
      </c>
      <c r="B4246" s="4" t="s">
        <v>580</v>
      </c>
    </row>
    <row r="4247">
      <c r="A4247" s="4" t="s">
        <v>4851</v>
      </c>
      <c r="B4247" s="4" t="s">
        <v>391</v>
      </c>
    </row>
    <row r="4248">
      <c r="A4248" s="4" t="s">
        <v>4852</v>
      </c>
      <c r="B4248" s="4" t="s">
        <v>391</v>
      </c>
    </row>
    <row r="4249">
      <c r="A4249" s="4" t="s">
        <v>4853</v>
      </c>
      <c r="B4249" s="4" t="s">
        <v>1818</v>
      </c>
    </row>
    <row r="4250">
      <c r="A4250" s="4" t="s">
        <v>4854</v>
      </c>
      <c r="B4250" s="4" t="s">
        <v>1818</v>
      </c>
    </row>
    <row r="4251">
      <c r="A4251" s="4" t="s">
        <v>4855</v>
      </c>
      <c r="B4251" s="4" t="s">
        <v>1818</v>
      </c>
    </row>
    <row r="4252">
      <c r="A4252" s="4" t="s">
        <v>4856</v>
      </c>
      <c r="B4252" s="4" t="s">
        <v>1818</v>
      </c>
    </row>
    <row r="4253">
      <c r="A4253" s="4" t="s">
        <v>4857</v>
      </c>
      <c r="B4253" s="4" t="s">
        <v>1818</v>
      </c>
    </row>
    <row r="4254">
      <c r="A4254" s="4" t="s">
        <v>4858</v>
      </c>
      <c r="B4254" s="4" t="s">
        <v>1818</v>
      </c>
    </row>
    <row r="4255">
      <c r="A4255" s="4" t="s">
        <v>4859</v>
      </c>
      <c r="B4255" s="4" t="s">
        <v>1818</v>
      </c>
    </row>
    <row r="4256">
      <c r="A4256" s="4" t="s">
        <v>4860</v>
      </c>
      <c r="B4256" s="4" t="s">
        <v>1301</v>
      </c>
    </row>
    <row r="4257">
      <c r="A4257" s="4" t="s">
        <v>4861</v>
      </c>
      <c r="B4257" s="4" t="s">
        <v>1301</v>
      </c>
    </row>
    <row r="4258">
      <c r="A4258" s="4" t="s">
        <v>4862</v>
      </c>
      <c r="B4258" s="4" t="s">
        <v>2007</v>
      </c>
    </row>
    <row r="4259">
      <c r="A4259" s="4" t="s">
        <v>4863</v>
      </c>
      <c r="B4259" s="4" t="s">
        <v>1899</v>
      </c>
    </row>
    <row r="4260">
      <c r="A4260" s="4" t="s">
        <v>4864</v>
      </c>
      <c r="B4260" s="4" t="s">
        <v>1910</v>
      </c>
    </row>
    <row r="4261">
      <c r="A4261" s="4" t="s">
        <v>4865</v>
      </c>
      <c r="B4261" s="4" t="s">
        <v>1910</v>
      </c>
    </row>
    <row r="4262">
      <c r="A4262" s="4" t="s">
        <v>4866</v>
      </c>
      <c r="B4262" s="4" t="s">
        <v>1910</v>
      </c>
    </row>
    <row r="4263">
      <c r="A4263" s="4" t="s">
        <v>4867</v>
      </c>
      <c r="B4263" s="4" t="s">
        <v>1910</v>
      </c>
    </row>
    <row r="4264">
      <c r="A4264" s="4" t="s">
        <v>4868</v>
      </c>
      <c r="B4264" s="4" t="s">
        <v>1910</v>
      </c>
    </row>
    <row r="4265">
      <c r="A4265" s="4" t="s">
        <v>4869</v>
      </c>
      <c r="B4265" s="4" t="s">
        <v>1910</v>
      </c>
    </row>
    <row r="4266">
      <c r="A4266" s="4" t="s">
        <v>4870</v>
      </c>
      <c r="B4266" s="4" t="s">
        <v>1910</v>
      </c>
    </row>
    <row r="4267">
      <c r="A4267" s="4" t="s">
        <v>4871</v>
      </c>
      <c r="B4267" s="4" t="s">
        <v>1910</v>
      </c>
    </row>
    <row r="4268">
      <c r="A4268" s="4" t="s">
        <v>4872</v>
      </c>
      <c r="B4268" s="4" t="s">
        <v>1910</v>
      </c>
    </row>
    <row r="4269">
      <c r="A4269" s="4" t="s">
        <v>4873</v>
      </c>
      <c r="B4269" s="4" t="s">
        <v>1910</v>
      </c>
    </row>
    <row r="4270">
      <c r="A4270" s="4" t="s">
        <v>4874</v>
      </c>
      <c r="B4270" s="4" t="s">
        <v>1711</v>
      </c>
    </row>
    <row r="4271">
      <c r="A4271" s="4" t="s">
        <v>4875</v>
      </c>
      <c r="B4271" s="4" t="s">
        <v>1711</v>
      </c>
    </row>
    <row r="4272">
      <c r="A4272" s="4" t="s">
        <v>4876</v>
      </c>
      <c r="B4272" s="4" t="s">
        <v>1918</v>
      </c>
    </row>
    <row r="4273">
      <c r="A4273" s="4" t="s">
        <v>4877</v>
      </c>
      <c r="B4273" s="4" t="s">
        <v>1918</v>
      </c>
    </row>
    <row r="4274">
      <c r="A4274" s="4" t="s">
        <v>4878</v>
      </c>
      <c r="B4274" s="4" t="s">
        <v>1918</v>
      </c>
    </row>
    <row r="4275">
      <c r="A4275" s="4" t="s">
        <v>4879</v>
      </c>
      <c r="B4275" s="4" t="s">
        <v>1918</v>
      </c>
    </row>
    <row r="4276">
      <c r="A4276" s="4" t="s">
        <v>4880</v>
      </c>
      <c r="B4276" s="4" t="s">
        <v>1918</v>
      </c>
    </row>
    <row r="4277">
      <c r="A4277" s="4" t="s">
        <v>4881</v>
      </c>
      <c r="B4277" s="4" t="s">
        <v>1918</v>
      </c>
    </row>
    <row r="4278">
      <c r="A4278" s="4" t="s">
        <v>4882</v>
      </c>
      <c r="B4278" s="4" t="s">
        <v>1924</v>
      </c>
    </row>
    <row r="4279">
      <c r="A4279" s="4" t="s">
        <v>4883</v>
      </c>
      <c r="B4279" s="4" t="s">
        <v>1924</v>
      </c>
    </row>
    <row r="4280">
      <c r="A4280" s="4" t="s">
        <v>4884</v>
      </c>
      <c r="B4280" s="4" t="s">
        <v>1924</v>
      </c>
    </row>
    <row r="4281">
      <c r="A4281" s="4" t="s">
        <v>4885</v>
      </c>
      <c r="B4281" s="4" t="s">
        <v>1924</v>
      </c>
    </row>
    <row r="4282">
      <c r="A4282" s="4" t="s">
        <v>4886</v>
      </c>
      <c r="B4282" s="4" t="s">
        <v>1924</v>
      </c>
    </row>
    <row r="4283">
      <c r="A4283" s="4" t="s">
        <v>4887</v>
      </c>
      <c r="B4283" s="4" t="s">
        <v>1924</v>
      </c>
    </row>
    <row r="4284">
      <c r="A4284" s="4" t="s">
        <v>4888</v>
      </c>
      <c r="B4284" s="4" t="s">
        <v>1924</v>
      </c>
    </row>
    <row r="4285">
      <c r="A4285" s="4" t="s">
        <v>4889</v>
      </c>
      <c r="B4285" s="4" t="s">
        <v>1924</v>
      </c>
    </row>
    <row r="4286">
      <c r="A4286" s="4" t="s">
        <v>4890</v>
      </c>
      <c r="B4286" s="4" t="s">
        <v>1924</v>
      </c>
    </row>
    <row r="4287">
      <c r="A4287" s="4" t="s">
        <v>4891</v>
      </c>
      <c r="B4287" s="4" t="s">
        <v>1924</v>
      </c>
    </row>
    <row r="4288">
      <c r="A4288" s="4" t="s">
        <v>4892</v>
      </c>
      <c r="B4288" s="4" t="s">
        <v>1924</v>
      </c>
    </row>
    <row r="4289">
      <c r="A4289" s="4" t="s">
        <v>4893</v>
      </c>
      <c r="B4289" s="4" t="s">
        <v>1924</v>
      </c>
    </row>
    <row r="4290">
      <c r="A4290" s="4" t="s">
        <v>4894</v>
      </c>
      <c r="B4290" s="4" t="s">
        <v>1924</v>
      </c>
    </row>
    <row r="4291">
      <c r="A4291" s="4" t="s">
        <v>4895</v>
      </c>
      <c r="B4291" s="4" t="s">
        <v>1924</v>
      </c>
    </row>
    <row r="4292">
      <c r="A4292" s="4" t="s">
        <v>4896</v>
      </c>
      <c r="B4292" s="4" t="s">
        <v>1746</v>
      </c>
    </row>
    <row r="4293">
      <c r="A4293" s="4" t="s">
        <v>4897</v>
      </c>
      <c r="B4293" s="4" t="s">
        <v>1838</v>
      </c>
    </row>
    <row r="4294">
      <c r="A4294" s="4" t="s">
        <v>4898</v>
      </c>
      <c r="B4294" s="4" t="s">
        <v>2046</v>
      </c>
    </row>
    <row r="4295">
      <c r="A4295" s="4" t="s">
        <v>4899</v>
      </c>
      <c r="B4295" s="4" t="s">
        <v>823</v>
      </c>
    </row>
    <row r="4296">
      <c r="A4296" s="4" t="s">
        <v>4900</v>
      </c>
      <c r="B4296" s="4" t="s">
        <v>823</v>
      </c>
    </row>
    <row r="4297">
      <c r="A4297" s="4" t="s">
        <v>4901</v>
      </c>
      <c r="B4297" s="4" t="s">
        <v>823</v>
      </c>
    </row>
    <row r="4298">
      <c r="A4298" s="4" t="s">
        <v>4902</v>
      </c>
      <c r="B4298" s="4" t="s">
        <v>4903</v>
      </c>
    </row>
    <row r="4299">
      <c r="A4299" s="4" t="s">
        <v>4904</v>
      </c>
      <c r="B4299" s="4" t="s">
        <v>4903</v>
      </c>
    </row>
    <row r="4300">
      <c r="A4300" s="4" t="s">
        <v>4905</v>
      </c>
      <c r="B4300" s="4" t="s">
        <v>4906</v>
      </c>
    </row>
    <row r="4301">
      <c r="A4301" s="4" t="s">
        <v>4907</v>
      </c>
      <c r="B4301" s="4" t="s">
        <v>4906</v>
      </c>
    </row>
    <row r="4302">
      <c r="A4302" s="4" t="s">
        <v>4908</v>
      </c>
      <c r="B4302" s="4" t="s">
        <v>2897</v>
      </c>
    </row>
    <row r="4303">
      <c r="A4303" s="4" t="s">
        <v>4909</v>
      </c>
      <c r="B4303" s="4" t="s">
        <v>2904</v>
      </c>
    </row>
    <row r="4304">
      <c r="A4304" s="4" t="s">
        <v>4910</v>
      </c>
      <c r="B4304" s="4" t="s">
        <v>2904</v>
      </c>
    </row>
    <row r="4305">
      <c r="A4305" s="4" t="s">
        <v>4911</v>
      </c>
      <c r="B4305" s="4" t="s">
        <v>517</v>
      </c>
    </row>
    <row r="4306">
      <c r="A4306" s="4" t="s">
        <v>4912</v>
      </c>
      <c r="B4306" s="4" t="s">
        <v>517</v>
      </c>
    </row>
    <row r="4307">
      <c r="A4307" s="4" t="s">
        <v>4913</v>
      </c>
      <c r="B4307" s="4" t="s">
        <v>517</v>
      </c>
    </row>
    <row r="4308">
      <c r="A4308" s="4" t="s">
        <v>4914</v>
      </c>
      <c r="B4308" s="4" t="s">
        <v>791</v>
      </c>
    </row>
    <row r="4309">
      <c r="A4309" s="4" t="s">
        <v>4915</v>
      </c>
      <c r="B4309" s="4" t="s">
        <v>2982</v>
      </c>
    </row>
    <row r="4310">
      <c r="A4310" s="4" t="s">
        <v>4916</v>
      </c>
      <c r="B4310" s="4" t="s">
        <v>2982</v>
      </c>
    </row>
    <row r="4311">
      <c r="A4311" s="4" t="s">
        <v>4917</v>
      </c>
      <c r="B4311" s="4" t="s">
        <v>3016</v>
      </c>
    </row>
    <row r="4312">
      <c r="A4312" s="4" t="s">
        <v>4918</v>
      </c>
      <c r="B4312" s="4" t="s">
        <v>3016</v>
      </c>
    </row>
    <row r="4313">
      <c r="A4313" s="4" t="s">
        <v>4919</v>
      </c>
      <c r="B4313" s="4" t="s">
        <v>3016</v>
      </c>
    </row>
    <row r="4314">
      <c r="A4314" s="4" t="s">
        <v>4920</v>
      </c>
      <c r="B4314" s="4" t="s">
        <v>3016</v>
      </c>
    </row>
    <row r="4315">
      <c r="A4315" s="4" t="s">
        <v>4921</v>
      </c>
      <c r="B4315" s="4" t="s">
        <v>3016</v>
      </c>
    </row>
    <row r="4316">
      <c r="A4316" s="4" t="s">
        <v>4922</v>
      </c>
      <c r="B4316" s="4" t="s">
        <v>3016</v>
      </c>
    </row>
    <row r="4317">
      <c r="A4317" s="4" t="s">
        <v>4923</v>
      </c>
      <c r="B4317" s="4" t="s">
        <v>3016</v>
      </c>
    </row>
    <row r="4318">
      <c r="A4318" s="4" t="s">
        <v>4924</v>
      </c>
      <c r="B4318" s="4" t="s">
        <v>3016</v>
      </c>
    </row>
    <row r="4319">
      <c r="A4319" s="4" t="s">
        <v>4925</v>
      </c>
      <c r="B4319" s="4" t="s">
        <v>3016</v>
      </c>
    </row>
    <row r="4320">
      <c r="A4320" s="4" t="s">
        <v>4926</v>
      </c>
      <c r="B4320" s="4" t="s">
        <v>3016</v>
      </c>
    </row>
    <row r="4321">
      <c r="A4321" s="4" t="s">
        <v>4927</v>
      </c>
      <c r="B4321" s="4" t="s">
        <v>3016</v>
      </c>
    </row>
    <row r="4322">
      <c r="A4322" s="4" t="s">
        <v>4928</v>
      </c>
      <c r="B4322" s="4" t="s">
        <v>3016</v>
      </c>
    </row>
    <row r="4323">
      <c r="A4323" s="4" t="s">
        <v>4929</v>
      </c>
      <c r="B4323" s="4" t="s">
        <v>3016</v>
      </c>
    </row>
    <row r="4324">
      <c r="A4324" s="4" t="s">
        <v>4930</v>
      </c>
      <c r="B4324" s="4" t="s">
        <v>3016</v>
      </c>
    </row>
    <row r="4325">
      <c r="A4325" s="4" t="s">
        <v>4931</v>
      </c>
      <c r="B4325" s="4" t="s">
        <v>3016</v>
      </c>
    </row>
    <row r="4326">
      <c r="A4326" s="4" t="s">
        <v>4932</v>
      </c>
      <c r="B4326" s="4" t="s">
        <v>3016</v>
      </c>
    </row>
    <row r="4327">
      <c r="A4327" s="4" t="s">
        <v>4933</v>
      </c>
      <c r="B4327" s="4" t="s">
        <v>3016</v>
      </c>
    </row>
    <row r="4328">
      <c r="A4328" s="4" t="s">
        <v>4934</v>
      </c>
      <c r="B4328" s="4" t="s">
        <v>3016</v>
      </c>
    </row>
    <row r="4329">
      <c r="A4329" s="4" t="s">
        <v>4935</v>
      </c>
      <c r="B4329" s="4" t="s">
        <v>2374</v>
      </c>
    </row>
    <row r="4330">
      <c r="A4330" s="4" t="s">
        <v>4936</v>
      </c>
      <c r="B4330" s="4" t="s">
        <v>2374</v>
      </c>
    </row>
    <row r="4331">
      <c r="A4331" s="4" t="s">
        <v>4937</v>
      </c>
      <c r="B4331" s="4" t="s">
        <v>1489</v>
      </c>
    </row>
    <row r="4332">
      <c r="A4332" s="4" t="s">
        <v>4938</v>
      </c>
      <c r="B4332" s="4" t="s">
        <v>1489</v>
      </c>
    </row>
    <row r="4333">
      <c r="A4333" s="4" t="s">
        <v>4939</v>
      </c>
      <c r="B4333" s="4" t="s">
        <v>1489</v>
      </c>
    </row>
    <row r="4334">
      <c r="A4334" s="4" t="s">
        <v>4940</v>
      </c>
      <c r="B4334" s="4" t="s">
        <v>2267</v>
      </c>
    </row>
    <row r="4335">
      <c r="A4335" s="4" t="s">
        <v>4941</v>
      </c>
      <c r="B4335" s="4" t="s">
        <v>2267</v>
      </c>
    </row>
    <row r="4336">
      <c r="A4336" s="4" t="s">
        <v>4942</v>
      </c>
      <c r="B4336" s="4" t="s">
        <v>2272</v>
      </c>
    </row>
    <row r="4337">
      <c r="A4337" s="4" t="s">
        <v>4943</v>
      </c>
      <c r="B4337" s="4" t="s">
        <v>933</v>
      </c>
    </row>
    <row r="4338">
      <c r="A4338" s="4" t="s">
        <v>4944</v>
      </c>
      <c r="B4338" s="4" t="s">
        <v>933</v>
      </c>
    </row>
    <row r="4339">
      <c r="A4339" s="4" t="s">
        <v>4945</v>
      </c>
      <c r="B4339" s="4" t="s">
        <v>933</v>
      </c>
    </row>
    <row r="4340">
      <c r="A4340" s="4" t="s">
        <v>4946</v>
      </c>
      <c r="B4340" s="4" t="s">
        <v>933</v>
      </c>
    </row>
    <row r="4341">
      <c r="A4341" s="4" t="s">
        <v>4947</v>
      </c>
      <c r="B4341" s="4" t="s">
        <v>2299</v>
      </c>
    </row>
    <row r="4342">
      <c r="A4342" s="4" t="s">
        <v>4948</v>
      </c>
      <c r="B4342" s="4" t="s">
        <v>2299</v>
      </c>
    </row>
    <row r="4343">
      <c r="A4343" s="4" t="s">
        <v>4949</v>
      </c>
      <c r="B4343" s="4" t="s">
        <v>1439</v>
      </c>
    </row>
    <row r="4344">
      <c r="A4344" s="4" t="s">
        <v>4950</v>
      </c>
      <c r="B4344" s="4" t="s">
        <v>1439</v>
      </c>
    </row>
    <row r="4345">
      <c r="A4345" s="4" t="s">
        <v>4951</v>
      </c>
      <c r="B4345" s="4" t="s">
        <v>1439</v>
      </c>
    </row>
    <row r="4346">
      <c r="A4346" s="4" t="s">
        <v>4952</v>
      </c>
      <c r="B4346" s="4" t="s">
        <v>1439</v>
      </c>
    </row>
    <row r="4347">
      <c r="A4347" s="4" t="s">
        <v>4953</v>
      </c>
      <c r="B4347" s="4" t="s">
        <v>1439</v>
      </c>
    </row>
    <row r="4348">
      <c r="A4348" s="4" t="s">
        <v>4954</v>
      </c>
      <c r="B4348" s="4" t="s">
        <v>1191</v>
      </c>
    </row>
    <row r="4349">
      <c r="A4349" s="4" t="s">
        <v>4955</v>
      </c>
      <c r="B4349" s="4" t="s">
        <v>1528</v>
      </c>
    </row>
    <row r="4350">
      <c r="A4350" s="4" t="s">
        <v>4956</v>
      </c>
      <c r="B4350" s="4" t="s">
        <v>1528</v>
      </c>
    </row>
    <row r="4351">
      <c r="A4351" s="4" t="s">
        <v>4957</v>
      </c>
      <c r="B4351" s="4" t="s">
        <v>1528</v>
      </c>
    </row>
    <row r="4352">
      <c r="A4352" s="4" t="s">
        <v>4958</v>
      </c>
      <c r="B4352" s="4" t="s">
        <v>1528</v>
      </c>
    </row>
    <row r="4353">
      <c r="A4353" s="4" t="s">
        <v>4959</v>
      </c>
      <c r="B4353" s="4" t="s">
        <v>1528</v>
      </c>
    </row>
    <row r="4354">
      <c r="A4354" s="4" t="s">
        <v>4960</v>
      </c>
      <c r="B4354" s="4" t="s">
        <v>1528</v>
      </c>
    </row>
    <row r="4355">
      <c r="A4355" s="4" t="s">
        <v>4961</v>
      </c>
      <c r="B4355" s="4" t="s">
        <v>1218</v>
      </c>
    </row>
    <row r="4356">
      <c r="A4356" s="4" t="s">
        <v>4962</v>
      </c>
      <c r="B4356" s="4" t="s">
        <v>1218</v>
      </c>
    </row>
    <row r="4357">
      <c r="A4357" s="4" t="s">
        <v>4963</v>
      </c>
      <c r="B4357" s="4" t="s">
        <v>1218</v>
      </c>
    </row>
    <row r="4358">
      <c r="A4358" s="4" t="s">
        <v>4964</v>
      </c>
      <c r="B4358" s="4" t="s">
        <v>1218</v>
      </c>
    </row>
    <row r="4359">
      <c r="A4359" s="4" t="s">
        <v>4965</v>
      </c>
      <c r="B4359" s="4" t="s">
        <v>1218</v>
      </c>
    </row>
    <row r="4360">
      <c r="A4360" s="4" t="s">
        <v>4966</v>
      </c>
      <c r="B4360" s="4" t="s">
        <v>1218</v>
      </c>
    </row>
    <row r="4361">
      <c r="A4361" s="4" t="s">
        <v>4967</v>
      </c>
      <c r="B4361" s="4" t="s">
        <v>1218</v>
      </c>
    </row>
    <row r="4362">
      <c r="A4362" s="4" t="s">
        <v>4968</v>
      </c>
      <c r="B4362" s="4" t="s">
        <v>2377</v>
      </c>
    </row>
    <row r="4363">
      <c r="A4363" s="4" t="s">
        <v>4969</v>
      </c>
      <c r="B4363" s="4" t="s">
        <v>2377</v>
      </c>
    </row>
    <row r="4364">
      <c r="A4364" s="4" t="s">
        <v>4970</v>
      </c>
      <c r="B4364" s="4" t="s">
        <v>2377</v>
      </c>
    </row>
    <row r="4365">
      <c r="A4365" s="4" t="s">
        <v>4971</v>
      </c>
      <c r="B4365" s="4" t="s">
        <v>2377</v>
      </c>
    </row>
    <row r="4366">
      <c r="A4366" s="4" t="s">
        <v>4972</v>
      </c>
      <c r="B4366" s="4" t="s">
        <v>2377</v>
      </c>
    </row>
    <row r="4367">
      <c r="A4367" s="4" t="s">
        <v>4973</v>
      </c>
      <c r="B4367" s="4" t="s">
        <v>959</v>
      </c>
    </row>
    <row r="4368">
      <c r="A4368" s="4" t="s">
        <v>4974</v>
      </c>
      <c r="B4368" s="4" t="s">
        <v>966</v>
      </c>
    </row>
    <row r="4369">
      <c r="A4369" s="4" t="s">
        <v>4975</v>
      </c>
      <c r="B4369" s="4" t="s">
        <v>4976</v>
      </c>
    </row>
    <row r="4370">
      <c r="A4370" s="4" t="s">
        <v>4977</v>
      </c>
      <c r="B4370" s="4" t="s">
        <v>4976</v>
      </c>
    </row>
    <row r="4371">
      <c r="A4371" s="4" t="s">
        <v>4978</v>
      </c>
      <c r="B4371" s="4" t="s">
        <v>4976</v>
      </c>
    </row>
    <row r="4372">
      <c r="A4372" s="4" t="s">
        <v>4979</v>
      </c>
      <c r="B4372" s="4" t="s">
        <v>4976</v>
      </c>
    </row>
    <row r="4373">
      <c r="A4373" s="4" t="s">
        <v>4980</v>
      </c>
      <c r="B4373" s="4" t="s">
        <v>4981</v>
      </c>
    </row>
    <row r="4374">
      <c r="A4374" s="4" t="s">
        <v>4982</v>
      </c>
      <c r="B4374" s="4" t="s">
        <v>4981</v>
      </c>
    </row>
    <row r="4375">
      <c r="A4375" s="4" t="s">
        <v>4983</v>
      </c>
      <c r="B4375" s="4" t="s">
        <v>4981</v>
      </c>
    </row>
    <row r="4376">
      <c r="A4376" s="4" t="s">
        <v>4984</v>
      </c>
      <c r="B4376" s="4" t="s">
        <v>4981</v>
      </c>
    </row>
    <row r="4377">
      <c r="A4377" s="4" t="s">
        <v>4985</v>
      </c>
      <c r="B4377" s="4" t="s">
        <v>4981</v>
      </c>
    </row>
    <row r="4378">
      <c r="A4378" s="4" t="s">
        <v>4986</v>
      </c>
      <c r="B4378" s="4" t="s">
        <v>4987</v>
      </c>
    </row>
    <row r="4379">
      <c r="A4379" s="4" t="s">
        <v>4988</v>
      </c>
      <c r="B4379" s="4" t="s">
        <v>4987</v>
      </c>
    </row>
    <row r="4380">
      <c r="A4380" s="4" t="s">
        <v>4989</v>
      </c>
      <c r="B4380" s="4" t="s">
        <v>4987</v>
      </c>
    </row>
    <row r="4381">
      <c r="A4381" s="4" t="s">
        <v>4990</v>
      </c>
      <c r="B4381" s="4" t="s">
        <v>4991</v>
      </c>
    </row>
    <row r="4382">
      <c r="A4382" s="4" t="s">
        <v>4992</v>
      </c>
      <c r="B4382" s="4" t="s">
        <v>4991</v>
      </c>
    </row>
    <row r="4383">
      <c r="A4383" s="4" t="s">
        <v>4993</v>
      </c>
      <c r="B4383" s="4" t="s">
        <v>4991</v>
      </c>
    </row>
    <row r="4384">
      <c r="A4384" s="4" t="s">
        <v>4994</v>
      </c>
      <c r="B4384" s="4" t="s">
        <v>4995</v>
      </c>
    </row>
    <row r="4385">
      <c r="A4385" s="4" t="s">
        <v>4996</v>
      </c>
      <c r="B4385" s="4" t="s">
        <v>4995</v>
      </c>
    </row>
    <row r="4386">
      <c r="A4386" s="4" t="s">
        <v>4997</v>
      </c>
      <c r="B4386" s="4" t="s">
        <v>4998</v>
      </c>
    </row>
    <row r="4387">
      <c r="A4387" s="4" t="s">
        <v>4999</v>
      </c>
      <c r="B4387" s="4" t="s">
        <v>4998</v>
      </c>
    </row>
    <row r="4388">
      <c r="A4388" s="4" t="s">
        <v>5000</v>
      </c>
      <c r="B4388" s="4" t="s">
        <v>5001</v>
      </c>
    </row>
    <row r="4389">
      <c r="A4389" s="4" t="s">
        <v>5002</v>
      </c>
      <c r="B4389" s="4" t="s">
        <v>5001</v>
      </c>
    </row>
    <row r="4390">
      <c r="A4390" s="4" t="s">
        <v>5003</v>
      </c>
      <c r="B4390" s="4" t="s">
        <v>5001</v>
      </c>
    </row>
    <row r="4391">
      <c r="A4391" s="4" t="s">
        <v>5004</v>
      </c>
      <c r="B4391" s="4" t="s">
        <v>5001</v>
      </c>
    </row>
    <row r="4392">
      <c r="A4392" s="4" t="s">
        <v>5005</v>
      </c>
      <c r="B4392" s="4" t="s">
        <v>5006</v>
      </c>
    </row>
    <row r="4393">
      <c r="A4393" s="4" t="s">
        <v>5007</v>
      </c>
      <c r="B4393" s="4" t="s">
        <v>5006</v>
      </c>
    </row>
    <row r="4394">
      <c r="A4394" s="4" t="s">
        <v>5008</v>
      </c>
      <c r="B4394" s="4" t="s">
        <v>5006</v>
      </c>
    </row>
    <row r="4395">
      <c r="A4395" s="4" t="s">
        <v>5009</v>
      </c>
      <c r="B4395" s="4" t="s">
        <v>5006</v>
      </c>
    </row>
    <row r="4396">
      <c r="A4396" s="4" t="s">
        <v>5010</v>
      </c>
      <c r="B4396" s="4" t="s">
        <v>3373</v>
      </c>
    </row>
    <row r="4397">
      <c r="A4397" s="4" t="s">
        <v>5011</v>
      </c>
      <c r="B4397" s="4" t="s">
        <v>935</v>
      </c>
    </row>
    <row r="4398">
      <c r="A4398" s="4" t="s">
        <v>5012</v>
      </c>
      <c r="B4398" s="4" t="s">
        <v>935</v>
      </c>
    </row>
    <row r="4399">
      <c r="A4399" s="4" t="s">
        <v>5013</v>
      </c>
      <c r="B4399" s="4" t="s">
        <v>937</v>
      </c>
    </row>
    <row r="4400">
      <c r="A4400" s="4" t="s">
        <v>5014</v>
      </c>
      <c r="B4400" s="4" t="s">
        <v>937</v>
      </c>
    </row>
    <row r="4401">
      <c r="A4401" s="4" t="s">
        <v>5015</v>
      </c>
      <c r="B4401" s="4" t="s">
        <v>937</v>
      </c>
    </row>
    <row r="4402">
      <c r="A4402" s="4" t="s">
        <v>5016</v>
      </c>
      <c r="B4402" s="4" t="s">
        <v>1291</v>
      </c>
    </row>
    <row r="4403">
      <c r="A4403" s="4" t="s">
        <v>5017</v>
      </c>
      <c r="B4403" s="4" t="s">
        <v>660</v>
      </c>
    </row>
    <row r="4404">
      <c r="A4404" s="4" t="s">
        <v>5018</v>
      </c>
      <c r="B4404" s="4" t="s">
        <v>660</v>
      </c>
    </row>
    <row r="4405">
      <c r="A4405" s="4" t="s">
        <v>5019</v>
      </c>
      <c r="B4405" s="4" t="s">
        <v>660</v>
      </c>
    </row>
    <row r="4406">
      <c r="A4406" s="4" t="s">
        <v>5020</v>
      </c>
      <c r="B4406" s="4" t="s">
        <v>660</v>
      </c>
    </row>
    <row r="4407">
      <c r="A4407" s="4" t="s">
        <v>5021</v>
      </c>
      <c r="B4407" s="4" t="s">
        <v>660</v>
      </c>
    </row>
    <row r="4408">
      <c r="A4408" s="4" t="s">
        <v>5022</v>
      </c>
      <c r="B4408" s="4" t="s">
        <v>660</v>
      </c>
    </row>
    <row r="4409">
      <c r="A4409" s="4" t="s">
        <v>5023</v>
      </c>
      <c r="B4409" s="4" t="s">
        <v>660</v>
      </c>
    </row>
    <row r="4410">
      <c r="A4410" s="4" t="s">
        <v>5024</v>
      </c>
      <c r="B4410" s="4" t="s">
        <v>660</v>
      </c>
    </row>
    <row r="4411">
      <c r="A4411" s="4" t="s">
        <v>5025</v>
      </c>
      <c r="B4411" s="4" t="s">
        <v>660</v>
      </c>
    </row>
    <row r="4412">
      <c r="A4412" s="4" t="s">
        <v>5026</v>
      </c>
      <c r="B4412" s="4" t="s">
        <v>660</v>
      </c>
    </row>
    <row r="4413">
      <c r="A4413" s="4" t="s">
        <v>5027</v>
      </c>
      <c r="B4413" s="4" t="s">
        <v>660</v>
      </c>
    </row>
    <row r="4414">
      <c r="A4414" s="4" t="s">
        <v>5028</v>
      </c>
      <c r="B4414" s="4" t="s">
        <v>660</v>
      </c>
    </row>
    <row r="4415">
      <c r="A4415" s="4" t="s">
        <v>5029</v>
      </c>
      <c r="B4415" s="4" t="s">
        <v>660</v>
      </c>
    </row>
    <row r="4416">
      <c r="A4416" s="4" t="s">
        <v>5030</v>
      </c>
      <c r="B4416" s="4" t="s">
        <v>660</v>
      </c>
    </row>
    <row r="4417">
      <c r="A4417" s="4" t="s">
        <v>5031</v>
      </c>
      <c r="B4417" s="4" t="s">
        <v>660</v>
      </c>
    </row>
    <row r="4418">
      <c r="A4418" s="4" t="s">
        <v>5032</v>
      </c>
      <c r="B4418" s="4" t="s">
        <v>660</v>
      </c>
    </row>
    <row r="4419">
      <c r="A4419" s="4" t="s">
        <v>5033</v>
      </c>
      <c r="B4419" s="4" t="s">
        <v>660</v>
      </c>
    </row>
    <row r="4420">
      <c r="A4420" s="4" t="s">
        <v>5034</v>
      </c>
      <c r="B4420" s="4" t="s">
        <v>660</v>
      </c>
    </row>
    <row r="4421">
      <c r="A4421" s="4" t="s">
        <v>5035</v>
      </c>
      <c r="B4421" s="4" t="s">
        <v>660</v>
      </c>
    </row>
    <row r="4422">
      <c r="A4422" s="4" t="s">
        <v>5036</v>
      </c>
      <c r="B4422" s="4" t="s">
        <v>660</v>
      </c>
    </row>
    <row r="4423">
      <c r="A4423" s="4" t="s">
        <v>5037</v>
      </c>
      <c r="B4423" s="4" t="s">
        <v>660</v>
      </c>
    </row>
    <row r="4424">
      <c r="A4424" s="4" t="s">
        <v>5038</v>
      </c>
      <c r="B4424" s="4" t="s">
        <v>660</v>
      </c>
    </row>
    <row r="4425">
      <c r="A4425" s="4" t="s">
        <v>5039</v>
      </c>
      <c r="B4425" s="4" t="s">
        <v>660</v>
      </c>
    </row>
    <row r="4426">
      <c r="A4426" s="4" t="s">
        <v>5040</v>
      </c>
      <c r="B4426" s="4" t="s">
        <v>660</v>
      </c>
    </row>
    <row r="4427">
      <c r="A4427" s="4" t="s">
        <v>5041</v>
      </c>
      <c r="B4427" s="4" t="s">
        <v>660</v>
      </c>
    </row>
    <row r="4428">
      <c r="A4428" s="4" t="s">
        <v>5042</v>
      </c>
      <c r="B4428" s="4" t="s">
        <v>660</v>
      </c>
    </row>
    <row r="4429">
      <c r="A4429" s="4" t="s">
        <v>225</v>
      </c>
      <c r="B4429" s="4" t="s">
        <v>675</v>
      </c>
    </row>
    <row r="4430">
      <c r="A4430" s="4" t="s">
        <v>5043</v>
      </c>
      <c r="B4430" s="4" t="s">
        <v>675</v>
      </c>
    </row>
    <row r="4431">
      <c r="A4431" s="4" t="s">
        <v>229</v>
      </c>
      <c r="B4431" s="4" t="s">
        <v>675</v>
      </c>
    </row>
    <row r="4432">
      <c r="A4432" s="4" t="s">
        <v>5044</v>
      </c>
      <c r="B4432" s="4" t="s">
        <v>675</v>
      </c>
    </row>
    <row r="4433">
      <c r="A4433" s="4" t="s">
        <v>5045</v>
      </c>
      <c r="B4433" s="4" t="s">
        <v>526</v>
      </c>
    </row>
    <row r="4434">
      <c r="A4434" s="4" t="s">
        <v>5046</v>
      </c>
      <c r="B4434" s="4" t="s">
        <v>526</v>
      </c>
    </row>
    <row r="4435">
      <c r="A4435" s="4" t="s">
        <v>5047</v>
      </c>
      <c r="B4435" s="4" t="s">
        <v>526</v>
      </c>
    </row>
    <row r="4436">
      <c r="A4436" s="4" t="s">
        <v>5048</v>
      </c>
      <c r="B4436" s="4" t="s">
        <v>526</v>
      </c>
    </row>
    <row r="4437">
      <c r="A4437" s="4" t="s">
        <v>5049</v>
      </c>
      <c r="B4437" s="4" t="s">
        <v>526</v>
      </c>
    </row>
    <row r="4438">
      <c r="A4438" s="4" t="s">
        <v>5050</v>
      </c>
      <c r="B4438" s="4" t="s">
        <v>526</v>
      </c>
    </row>
    <row r="4439">
      <c r="A4439" s="4" t="s">
        <v>5051</v>
      </c>
      <c r="B4439" s="4" t="s">
        <v>526</v>
      </c>
    </row>
    <row r="4440">
      <c r="A4440" s="4" t="s">
        <v>5052</v>
      </c>
      <c r="B4440" s="4" t="s">
        <v>526</v>
      </c>
    </row>
    <row r="4441">
      <c r="A4441" s="4" t="s">
        <v>5053</v>
      </c>
      <c r="B4441" s="4" t="s">
        <v>526</v>
      </c>
    </row>
    <row r="4442">
      <c r="A4442" s="4" t="s">
        <v>5054</v>
      </c>
      <c r="B4442" s="4" t="s">
        <v>526</v>
      </c>
    </row>
    <row r="4443">
      <c r="A4443" s="4" t="s">
        <v>5055</v>
      </c>
      <c r="B4443" s="4" t="s">
        <v>526</v>
      </c>
    </row>
    <row r="4444">
      <c r="A4444" s="4" t="s">
        <v>5056</v>
      </c>
      <c r="B4444" s="4" t="s">
        <v>526</v>
      </c>
    </row>
    <row r="4445">
      <c r="A4445" s="4" t="s">
        <v>5057</v>
      </c>
      <c r="B4445" s="4" t="s">
        <v>696</v>
      </c>
    </row>
    <row r="4446">
      <c r="A4446" s="4" t="s">
        <v>5058</v>
      </c>
      <c r="B4446" s="4" t="s">
        <v>696</v>
      </c>
    </row>
    <row r="4447">
      <c r="A4447" s="4" t="s">
        <v>5059</v>
      </c>
      <c r="B4447" s="4" t="s">
        <v>708</v>
      </c>
    </row>
    <row r="4448">
      <c r="A4448" s="4" t="s">
        <v>5060</v>
      </c>
      <c r="B4448" s="4" t="s">
        <v>670</v>
      </c>
    </row>
    <row r="4449">
      <c r="A4449" s="4" t="s">
        <v>5061</v>
      </c>
      <c r="B4449" s="4" t="s">
        <v>670</v>
      </c>
    </row>
    <row r="4450">
      <c r="A4450" s="4" t="s">
        <v>5062</v>
      </c>
      <c r="B4450" s="4" t="s">
        <v>670</v>
      </c>
    </row>
    <row r="4451">
      <c r="A4451" s="4" t="s">
        <v>5063</v>
      </c>
      <c r="B4451" s="4" t="s">
        <v>670</v>
      </c>
    </row>
    <row r="4452">
      <c r="A4452" s="4" t="s">
        <v>308</v>
      </c>
      <c r="B4452" s="4" t="s">
        <v>2092</v>
      </c>
    </row>
    <row r="4453">
      <c r="A4453" s="4" t="s">
        <v>310</v>
      </c>
      <c r="B4453" s="4" t="s">
        <v>2092</v>
      </c>
    </row>
    <row r="4454">
      <c r="A4454" s="4" t="s">
        <v>5064</v>
      </c>
      <c r="B4454" s="4" t="s">
        <v>2092</v>
      </c>
    </row>
    <row r="4455">
      <c r="A4455" s="4" t="s">
        <v>5065</v>
      </c>
      <c r="B4455" s="4" t="s">
        <v>1112</v>
      </c>
    </row>
    <row r="4456">
      <c r="A4456" s="4" t="s">
        <v>5066</v>
      </c>
      <c r="B4456" s="4" t="s">
        <v>326</v>
      </c>
    </row>
    <row r="4457">
      <c r="A4457" s="4" t="s">
        <v>5067</v>
      </c>
      <c r="B4457" s="4" t="s">
        <v>326</v>
      </c>
    </row>
    <row r="4458">
      <c r="A4458" s="4" t="s">
        <v>5068</v>
      </c>
      <c r="B4458" s="4" t="s">
        <v>1537</v>
      </c>
    </row>
    <row r="4459">
      <c r="A4459" s="4" t="s">
        <v>5069</v>
      </c>
      <c r="B4459" s="4" t="s">
        <v>1878</v>
      </c>
    </row>
    <row r="4460">
      <c r="A4460" s="4" t="s">
        <v>5070</v>
      </c>
      <c r="B4460" s="4" t="s">
        <v>1867</v>
      </c>
    </row>
    <row r="4461">
      <c r="A4461" s="4" t="s">
        <v>5071</v>
      </c>
      <c r="B4461" s="4" t="s">
        <v>1867</v>
      </c>
    </row>
    <row r="4462">
      <c r="A4462" s="4" t="s">
        <v>5072</v>
      </c>
      <c r="B4462" s="4" t="s">
        <v>2028</v>
      </c>
    </row>
    <row r="4463">
      <c r="A4463" s="4" t="s">
        <v>5073</v>
      </c>
      <c r="B4463" s="4" t="s">
        <v>1823</v>
      </c>
    </row>
    <row r="4464">
      <c r="A4464" s="4" t="s">
        <v>5074</v>
      </c>
      <c r="B4464" s="4" t="s">
        <v>1823</v>
      </c>
    </row>
    <row r="4465">
      <c r="A4465" s="4" t="s">
        <v>5075</v>
      </c>
      <c r="B4465" s="4" t="s">
        <v>1823</v>
      </c>
    </row>
    <row r="4466">
      <c r="A4466" s="4" t="s">
        <v>5076</v>
      </c>
      <c r="B4466" s="4" t="s">
        <v>1823</v>
      </c>
    </row>
    <row r="4467">
      <c r="A4467" s="4" t="s">
        <v>5077</v>
      </c>
      <c r="B4467" s="4" t="s">
        <v>1823</v>
      </c>
    </row>
    <row r="4468">
      <c r="A4468" s="4" t="s">
        <v>5078</v>
      </c>
      <c r="B4468" s="4" t="s">
        <v>739</v>
      </c>
    </row>
    <row r="4469">
      <c r="A4469" s="4" t="s">
        <v>5079</v>
      </c>
      <c r="B4469" s="4" t="s">
        <v>739</v>
      </c>
    </row>
    <row r="4470">
      <c r="A4470" s="4" t="s">
        <v>5080</v>
      </c>
      <c r="B4470" s="4" t="s">
        <v>1027</v>
      </c>
    </row>
    <row r="4471">
      <c r="A4471" s="4" t="s">
        <v>5081</v>
      </c>
      <c r="B4471" s="4" t="s">
        <v>1049</v>
      </c>
    </row>
    <row r="4472">
      <c r="A4472" s="4" t="s">
        <v>5082</v>
      </c>
      <c r="B4472" s="4" t="s">
        <v>1054</v>
      </c>
    </row>
    <row r="4473">
      <c r="A4473" s="4" t="s">
        <v>5083</v>
      </c>
      <c r="B4473" s="4" t="s">
        <v>1054</v>
      </c>
    </row>
    <row r="4474">
      <c r="A4474" s="4" t="s">
        <v>5084</v>
      </c>
      <c r="B4474" s="4" t="s">
        <v>1054</v>
      </c>
    </row>
    <row r="4475">
      <c r="A4475" s="4" t="s">
        <v>5085</v>
      </c>
      <c r="B4475" s="4" t="s">
        <v>1054</v>
      </c>
    </row>
    <row r="4476">
      <c r="A4476" s="4" t="s">
        <v>5086</v>
      </c>
      <c r="B4476" s="4" t="s">
        <v>2154</v>
      </c>
    </row>
    <row r="4477">
      <c r="A4477" s="4" t="s">
        <v>5087</v>
      </c>
      <c r="B4477" s="4" t="s">
        <v>2154</v>
      </c>
    </row>
    <row r="4478">
      <c r="A4478" s="4" t="s">
        <v>5088</v>
      </c>
      <c r="B4478" s="4" t="s">
        <v>2154</v>
      </c>
    </row>
    <row r="4479">
      <c r="A4479" s="4" t="s">
        <v>5089</v>
      </c>
      <c r="B4479" s="4" t="s">
        <v>2154</v>
      </c>
    </row>
    <row r="4480">
      <c r="A4480" s="4" t="s">
        <v>5090</v>
      </c>
      <c r="B4480" s="4" t="s">
        <v>2154</v>
      </c>
    </row>
    <row r="4481">
      <c r="A4481" s="4" t="s">
        <v>5091</v>
      </c>
      <c r="B4481" s="4" t="s">
        <v>2154</v>
      </c>
    </row>
    <row r="4482">
      <c r="A4482" s="4" t="s">
        <v>5092</v>
      </c>
      <c r="B4482" s="4" t="s">
        <v>2154</v>
      </c>
    </row>
    <row r="4483">
      <c r="A4483" s="4" t="s">
        <v>5093</v>
      </c>
      <c r="B4483" s="4" t="s">
        <v>2154</v>
      </c>
    </row>
    <row r="4484">
      <c r="A4484" s="4" t="s">
        <v>5094</v>
      </c>
      <c r="B4484" s="4" t="s">
        <v>2154</v>
      </c>
    </row>
    <row r="4485">
      <c r="A4485" s="4" t="s">
        <v>5095</v>
      </c>
      <c r="B4485" s="4" t="s">
        <v>2154</v>
      </c>
    </row>
    <row r="4486">
      <c r="A4486" s="4" t="s">
        <v>5096</v>
      </c>
      <c r="B4486" s="4" t="s">
        <v>2154</v>
      </c>
    </row>
    <row r="4487">
      <c r="A4487" s="4" t="s">
        <v>5097</v>
      </c>
      <c r="B4487" s="4" t="s">
        <v>736</v>
      </c>
    </row>
    <row r="4488">
      <c r="A4488" s="4" t="s">
        <v>5098</v>
      </c>
      <c r="B4488" s="4" t="s">
        <v>1071</v>
      </c>
    </row>
    <row r="4489">
      <c r="A4489" s="4" t="s">
        <v>5099</v>
      </c>
      <c r="B4489" s="4" t="s">
        <v>1071</v>
      </c>
    </row>
    <row r="4490">
      <c r="A4490" s="4" t="s">
        <v>5100</v>
      </c>
      <c r="B4490" s="4" t="s">
        <v>1310</v>
      </c>
    </row>
    <row r="4491">
      <c r="A4491" s="4" t="s">
        <v>5101</v>
      </c>
      <c r="B4491" s="4" t="s">
        <v>1310</v>
      </c>
    </row>
    <row r="4492">
      <c r="A4492" s="4" t="s">
        <v>5102</v>
      </c>
      <c r="B4492" s="4" t="s">
        <v>1310</v>
      </c>
    </row>
    <row r="4493">
      <c r="A4493" s="4" t="s">
        <v>5103</v>
      </c>
      <c r="B4493" s="4" t="s">
        <v>1313</v>
      </c>
    </row>
    <row r="4494">
      <c r="A4494" s="4" t="s">
        <v>5104</v>
      </c>
      <c r="B4494" s="4" t="s">
        <v>1313</v>
      </c>
    </row>
    <row r="4495">
      <c r="A4495" s="4" t="s">
        <v>5105</v>
      </c>
      <c r="B4495" s="4" t="s">
        <v>374</v>
      </c>
    </row>
    <row r="4496">
      <c r="A4496" s="4" t="s">
        <v>5106</v>
      </c>
      <c r="B4496" s="4" t="s">
        <v>374</v>
      </c>
    </row>
    <row r="4497">
      <c r="A4497" s="4" t="s">
        <v>5107</v>
      </c>
      <c r="B4497" s="4" t="s">
        <v>374</v>
      </c>
    </row>
    <row r="4498">
      <c r="A4498" s="4" t="s">
        <v>5108</v>
      </c>
      <c r="B4498" s="4" t="s">
        <v>374</v>
      </c>
    </row>
    <row r="4499">
      <c r="A4499" s="4" t="s">
        <v>5109</v>
      </c>
      <c r="B4499" s="4" t="s">
        <v>338</v>
      </c>
    </row>
    <row r="4500">
      <c r="A4500" s="4" t="s">
        <v>5110</v>
      </c>
      <c r="B4500" s="4" t="s">
        <v>338</v>
      </c>
    </row>
    <row r="4501">
      <c r="A4501" s="4" t="s">
        <v>5111</v>
      </c>
      <c r="B4501" s="4" t="s">
        <v>338</v>
      </c>
    </row>
    <row r="4502">
      <c r="A4502" s="4" t="s">
        <v>5112</v>
      </c>
      <c r="B4502" s="4" t="s">
        <v>338</v>
      </c>
    </row>
    <row r="4503">
      <c r="A4503" s="4" t="s">
        <v>5113</v>
      </c>
      <c r="B4503" s="4" t="s">
        <v>338</v>
      </c>
    </row>
    <row r="4504">
      <c r="A4504" s="4" t="s">
        <v>5114</v>
      </c>
      <c r="B4504" s="4" t="s">
        <v>338</v>
      </c>
    </row>
    <row r="4505">
      <c r="A4505" s="4" t="s">
        <v>5115</v>
      </c>
      <c r="B4505" s="4" t="s">
        <v>338</v>
      </c>
    </row>
    <row r="4506">
      <c r="A4506" s="4" t="s">
        <v>5116</v>
      </c>
      <c r="B4506" s="4" t="s">
        <v>590</v>
      </c>
    </row>
    <row r="4507">
      <c r="A4507" s="4" t="s">
        <v>5117</v>
      </c>
      <c r="B4507" s="4" t="s">
        <v>590</v>
      </c>
    </row>
    <row r="4508">
      <c r="A4508" s="4" t="s">
        <v>5118</v>
      </c>
      <c r="B4508" s="4" t="s">
        <v>602</v>
      </c>
    </row>
    <row r="4509">
      <c r="A4509" s="4" t="s">
        <v>5119</v>
      </c>
      <c r="B4509" s="4" t="s">
        <v>602</v>
      </c>
    </row>
    <row r="4510">
      <c r="A4510" s="4" t="s">
        <v>5120</v>
      </c>
      <c r="B4510" s="4" t="s">
        <v>602</v>
      </c>
    </row>
    <row r="4511">
      <c r="A4511" s="4" t="s">
        <v>5121</v>
      </c>
      <c r="B4511" s="4" t="s">
        <v>1501</v>
      </c>
    </row>
    <row r="4512">
      <c r="A4512" s="4" t="s">
        <v>5122</v>
      </c>
      <c r="B4512" s="4" t="s">
        <v>586</v>
      </c>
    </row>
    <row r="4513">
      <c r="A4513" s="4" t="s">
        <v>5123</v>
      </c>
      <c r="B4513" s="4" t="s">
        <v>444</v>
      </c>
    </row>
    <row r="4514">
      <c r="A4514" s="4" t="s">
        <v>5124</v>
      </c>
      <c r="B4514" s="4" t="s">
        <v>444</v>
      </c>
    </row>
    <row r="4515">
      <c r="A4515" s="4" t="s">
        <v>5125</v>
      </c>
      <c r="B4515" s="4" t="s">
        <v>444</v>
      </c>
    </row>
    <row r="4516">
      <c r="A4516" s="4" t="s">
        <v>5126</v>
      </c>
      <c r="B4516" s="4" t="s">
        <v>444</v>
      </c>
    </row>
    <row r="4517">
      <c r="A4517" s="4" t="s">
        <v>5127</v>
      </c>
      <c r="B4517" s="4" t="s">
        <v>444</v>
      </c>
    </row>
    <row r="4518">
      <c r="A4518" s="4" t="s">
        <v>5128</v>
      </c>
      <c r="B4518" s="4" t="s">
        <v>444</v>
      </c>
    </row>
    <row r="4519">
      <c r="A4519" s="4" t="s">
        <v>5129</v>
      </c>
      <c r="B4519" s="4" t="s">
        <v>444</v>
      </c>
    </row>
    <row r="4520">
      <c r="A4520" s="4" t="s">
        <v>5130</v>
      </c>
      <c r="B4520" s="4" t="s">
        <v>1654</v>
      </c>
    </row>
    <row r="4521">
      <c r="A4521" s="4" t="s">
        <v>5131</v>
      </c>
      <c r="B4521" s="4" t="s">
        <v>696</v>
      </c>
    </row>
    <row r="4522">
      <c r="A4522" s="4" t="s">
        <v>5132</v>
      </c>
      <c r="B4522" s="4" t="s">
        <v>696</v>
      </c>
    </row>
    <row r="4523">
      <c r="A4523" s="4" t="s">
        <v>5133</v>
      </c>
      <c r="B4523" s="4" t="s">
        <v>696</v>
      </c>
    </row>
    <row r="4524">
      <c r="A4524" s="4" t="s">
        <v>5134</v>
      </c>
      <c r="B4524" s="4" t="s">
        <v>696</v>
      </c>
    </row>
    <row r="4525">
      <c r="A4525" s="4" t="s">
        <v>5135</v>
      </c>
      <c r="B4525" s="4" t="s">
        <v>696</v>
      </c>
    </row>
    <row r="4526">
      <c r="A4526" s="4" t="s">
        <v>5136</v>
      </c>
      <c r="B4526" s="4" t="s">
        <v>696</v>
      </c>
    </row>
    <row r="4527">
      <c r="A4527" s="4" t="s">
        <v>5137</v>
      </c>
      <c r="B4527" s="4" t="s">
        <v>696</v>
      </c>
    </row>
    <row r="4528">
      <c r="A4528" s="4" t="s">
        <v>5138</v>
      </c>
      <c r="B4528" s="4" t="s">
        <v>696</v>
      </c>
    </row>
    <row r="4529">
      <c r="A4529" s="4" t="s">
        <v>5139</v>
      </c>
      <c r="B4529" s="4" t="s">
        <v>696</v>
      </c>
    </row>
    <row r="4530">
      <c r="A4530" s="4" t="s">
        <v>5140</v>
      </c>
      <c r="B4530" s="4" t="s">
        <v>696</v>
      </c>
    </row>
    <row r="4531">
      <c r="A4531" s="4" t="s">
        <v>5141</v>
      </c>
      <c r="B4531" s="4" t="s">
        <v>5142</v>
      </c>
    </row>
    <row r="4532">
      <c r="A4532" s="4" t="s">
        <v>5143</v>
      </c>
      <c r="B4532" s="4" t="s">
        <v>5142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6.14"/>
    <col customWidth="1" min="2" max="2" width="42.43"/>
  </cols>
  <sheetData>
    <row r="1">
      <c r="A1" s="5" t="s">
        <v>133</v>
      </c>
      <c r="B1" s="4" t="s">
        <v>5144</v>
      </c>
    </row>
    <row r="2">
      <c r="A2" s="1" t="s">
        <v>160</v>
      </c>
      <c r="B2" s="1" t="s">
        <v>162</v>
      </c>
    </row>
    <row r="3">
      <c r="A3" s="1" t="s">
        <v>170</v>
      </c>
      <c r="B3" s="1" t="s">
        <v>171</v>
      </c>
    </row>
    <row r="4">
      <c r="A4" s="1" t="s">
        <v>172</v>
      </c>
      <c r="B4" s="1" t="s">
        <v>173</v>
      </c>
    </row>
    <row r="5">
      <c r="A5" s="1" t="s">
        <v>175</v>
      </c>
      <c r="B5" s="1" t="s">
        <v>176</v>
      </c>
    </row>
    <row r="6">
      <c r="A6" s="1" t="s">
        <v>177</v>
      </c>
      <c r="B6" s="1" t="s">
        <v>178</v>
      </c>
    </row>
    <row r="7">
      <c r="A7" s="1" t="s">
        <v>179</v>
      </c>
      <c r="B7" s="1" t="s">
        <v>180</v>
      </c>
    </row>
    <row r="8">
      <c r="A8" s="1" t="s">
        <v>182</v>
      </c>
      <c r="B8" s="1" t="s">
        <v>183</v>
      </c>
    </row>
    <row r="9">
      <c r="A9" s="1" t="s">
        <v>185</v>
      </c>
      <c r="B9" s="1" t="s">
        <v>186</v>
      </c>
    </row>
    <row r="10">
      <c r="A10" s="1" t="s">
        <v>187</v>
      </c>
      <c r="B10" s="1" t="s">
        <v>2882</v>
      </c>
    </row>
    <row r="11">
      <c r="A11" s="1" t="s">
        <v>189</v>
      </c>
      <c r="B11" s="1" t="s">
        <v>190</v>
      </c>
    </row>
    <row r="12">
      <c r="A12" s="1" t="s">
        <v>193</v>
      </c>
      <c r="B12" s="1" t="s">
        <v>194</v>
      </c>
    </row>
    <row r="13">
      <c r="A13" s="1" t="s">
        <v>195</v>
      </c>
      <c r="B13" s="1" t="s">
        <v>196</v>
      </c>
    </row>
    <row r="14">
      <c r="A14" s="1" t="s">
        <v>197</v>
      </c>
      <c r="B14" s="1" t="s">
        <v>198</v>
      </c>
    </row>
    <row r="15">
      <c r="A15" s="1" t="s">
        <v>199</v>
      </c>
      <c r="B15" s="1" t="s">
        <v>200</v>
      </c>
    </row>
    <row r="16">
      <c r="A16" s="1" t="s">
        <v>201</v>
      </c>
      <c r="B16" s="1" t="s">
        <v>202</v>
      </c>
    </row>
    <row r="17">
      <c r="A17" s="1" t="s">
        <v>203</v>
      </c>
      <c r="B17" s="1" t="s">
        <v>204</v>
      </c>
    </row>
    <row r="18">
      <c r="A18" s="1" t="s">
        <v>205</v>
      </c>
      <c r="B18" s="1" t="s">
        <v>206</v>
      </c>
    </row>
    <row r="19">
      <c r="A19" s="1" t="s">
        <v>207</v>
      </c>
      <c r="B19" s="1" t="s">
        <v>208</v>
      </c>
    </row>
    <row r="20">
      <c r="A20" s="1" t="s">
        <v>209</v>
      </c>
      <c r="B20" s="1" t="s">
        <v>210</v>
      </c>
    </row>
    <row r="21">
      <c r="A21" s="1" t="s">
        <v>211</v>
      </c>
      <c r="B21" s="1" t="s">
        <v>212</v>
      </c>
    </row>
    <row r="22">
      <c r="A22" s="1" t="s">
        <v>213</v>
      </c>
      <c r="B22" s="1" t="s">
        <v>214</v>
      </c>
    </row>
    <row r="23">
      <c r="A23" s="1" t="s">
        <v>215</v>
      </c>
      <c r="B23" s="1" t="s">
        <v>216</v>
      </c>
    </row>
    <row r="24">
      <c r="A24" s="1" t="s">
        <v>217</v>
      </c>
      <c r="B24" s="1" t="s">
        <v>218</v>
      </c>
    </row>
    <row r="25">
      <c r="A25" s="1" t="s">
        <v>219</v>
      </c>
      <c r="B25" s="1" t="s">
        <v>220</v>
      </c>
    </row>
    <row r="26">
      <c r="A26" s="1" t="s">
        <v>222</v>
      </c>
      <c r="B26" s="1" t="s">
        <v>223</v>
      </c>
    </row>
    <row r="27">
      <c r="A27" s="1" t="s">
        <v>224</v>
      </c>
      <c r="B27" s="1" t="s">
        <v>225</v>
      </c>
    </row>
    <row r="28">
      <c r="A28" s="1" t="s">
        <v>226</v>
      </c>
      <c r="B28" s="1" t="s">
        <v>227</v>
      </c>
    </row>
    <row r="29">
      <c r="A29" s="1" t="s">
        <v>228</v>
      </c>
      <c r="B29" s="1" t="s">
        <v>229</v>
      </c>
    </row>
    <row r="30">
      <c r="A30" s="1" t="s">
        <v>230</v>
      </c>
      <c r="B30" s="1" t="s">
        <v>231</v>
      </c>
    </row>
    <row r="31">
      <c r="A31" s="1" t="s">
        <v>232</v>
      </c>
      <c r="B31" s="1" t="s">
        <v>233</v>
      </c>
    </row>
    <row r="32">
      <c r="A32" s="1" t="s">
        <v>234</v>
      </c>
      <c r="B32" s="1" t="s">
        <v>235</v>
      </c>
    </row>
    <row r="33">
      <c r="A33" s="1" t="s">
        <v>236</v>
      </c>
      <c r="B33" s="1" t="s">
        <v>237</v>
      </c>
    </row>
    <row r="34">
      <c r="A34" s="1" t="s">
        <v>238</v>
      </c>
      <c r="B34" s="1" t="s">
        <v>239</v>
      </c>
    </row>
    <row r="35">
      <c r="A35" s="1" t="s">
        <v>240</v>
      </c>
      <c r="B35" s="1" t="s">
        <v>241</v>
      </c>
    </row>
    <row r="36">
      <c r="A36" s="1" t="s">
        <v>242</v>
      </c>
      <c r="B36" s="1" t="s">
        <v>243</v>
      </c>
    </row>
    <row r="37">
      <c r="A37" s="1" t="s">
        <v>244</v>
      </c>
      <c r="B37" s="1" t="s">
        <v>245</v>
      </c>
    </row>
    <row r="38">
      <c r="A38" s="1" t="s">
        <v>246</v>
      </c>
      <c r="B38" s="1" t="s">
        <v>247</v>
      </c>
    </row>
    <row r="39">
      <c r="A39" s="1" t="s">
        <v>249</v>
      </c>
      <c r="B39" s="1" t="s">
        <v>250</v>
      </c>
    </row>
    <row r="40">
      <c r="A40" s="1" t="s">
        <v>251</v>
      </c>
      <c r="B40" s="1" t="s">
        <v>252</v>
      </c>
    </row>
    <row r="41">
      <c r="A41" s="1" t="s">
        <v>253</v>
      </c>
      <c r="B41" s="1" t="s">
        <v>254</v>
      </c>
    </row>
    <row r="42">
      <c r="A42" s="1" t="s">
        <v>255</v>
      </c>
      <c r="B42" s="1" t="s">
        <v>256</v>
      </c>
    </row>
    <row r="43">
      <c r="A43" s="1" t="s">
        <v>257</v>
      </c>
      <c r="B43" s="1" t="s">
        <v>258</v>
      </c>
    </row>
    <row r="44">
      <c r="A44" s="1" t="s">
        <v>259</v>
      </c>
      <c r="B44" s="1" t="s">
        <v>260</v>
      </c>
    </row>
    <row r="45">
      <c r="A45" s="1" t="s">
        <v>261</v>
      </c>
      <c r="B45" s="1" t="s">
        <v>262</v>
      </c>
    </row>
    <row r="46">
      <c r="A46" s="1" t="s">
        <v>263</v>
      </c>
      <c r="B46" s="1" t="s">
        <v>264</v>
      </c>
    </row>
    <row r="47">
      <c r="A47" s="1" t="s">
        <v>265</v>
      </c>
      <c r="B47" s="1" t="s">
        <v>266</v>
      </c>
    </row>
    <row r="48">
      <c r="A48" s="1" t="s">
        <v>267</v>
      </c>
      <c r="B48" s="1" t="s">
        <v>268</v>
      </c>
    </row>
    <row r="49">
      <c r="A49" s="1" t="s">
        <v>269</v>
      </c>
      <c r="B49" s="1" t="s">
        <v>533</v>
      </c>
    </row>
    <row r="50">
      <c r="A50" s="1" t="s">
        <v>270</v>
      </c>
      <c r="B50" s="1" t="s">
        <v>5046</v>
      </c>
    </row>
    <row r="51">
      <c r="A51" s="1" t="s">
        <v>271</v>
      </c>
      <c r="B51" s="1" t="s">
        <v>5049</v>
      </c>
    </row>
    <row r="52">
      <c r="A52" s="1" t="s">
        <v>272</v>
      </c>
      <c r="B52" s="1" t="s">
        <v>5051</v>
      </c>
    </row>
    <row r="53">
      <c r="A53" s="1" t="s">
        <v>273</v>
      </c>
      <c r="B53" s="1" t="s">
        <v>5054</v>
      </c>
    </row>
    <row r="54">
      <c r="A54" s="1" t="s">
        <v>275</v>
      </c>
      <c r="B54" s="1" t="s">
        <v>276</v>
      </c>
    </row>
    <row r="55">
      <c r="A55" s="1" t="s">
        <v>277</v>
      </c>
      <c r="B55" s="1" t="s">
        <v>278</v>
      </c>
    </row>
    <row r="56">
      <c r="A56" s="1" t="s">
        <v>279</v>
      </c>
      <c r="B56" s="1" t="s">
        <v>280</v>
      </c>
    </row>
    <row r="57">
      <c r="A57" s="1" t="s">
        <v>281</v>
      </c>
      <c r="B57" s="1" t="s">
        <v>282</v>
      </c>
    </row>
    <row r="58">
      <c r="A58" s="1" t="s">
        <v>283</v>
      </c>
      <c r="B58" s="1" t="s">
        <v>284</v>
      </c>
    </row>
    <row r="59">
      <c r="A59" s="1" t="s">
        <v>286</v>
      </c>
      <c r="B59" s="1" t="s">
        <v>287</v>
      </c>
    </row>
    <row r="60">
      <c r="A60" s="1" t="s">
        <v>288</v>
      </c>
      <c r="B60" s="1" t="s">
        <v>289</v>
      </c>
    </row>
    <row r="61">
      <c r="A61" s="1" t="s">
        <v>290</v>
      </c>
      <c r="B61" s="1" t="s">
        <v>291</v>
      </c>
    </row>
    <row r="62">
      <c r="A62" s="1" t="s">
        <v>292</v>
      </c>
      <c r="B62" s="1" t="s">
        <v>293</v>
      </c>
    </row>
    <row r="63">
      <c r="A63" s="1" t="s">
        <v>294</v>
      </c>
      <c r="B63" s="1" t="s">
        <v>295</v>
      </c>
    </row>
    <row r="64">
      <c r="A64" s="1" t="s">
        <v>296</v>
      </c>
      <c r="B64" s="1" t="s">
        <v>297</v>
      </c>
    </row>
    <row r="65">
      <c r="A65" s="1" t="s">
        <v>298</v>
      </c>
      <c r="B65" s="1" t="s">
        <v>299</v>
      </c>
    </row>
    <row r="66">
      <c r="A66" s="1" t="s">
        <v>300</v>
      </c>
      <c r="B66" s="1" t="s">
        <v>301</v>
      </c>
    </row>
    <row r="67">
      <c r="A67" s="1" t="s">
        <v>302</v>
      </c>
      <c r="B67" s="1" t="s">
        <v>303</v>
      </c>
    </row>
    <row r="68">
      <c r="A68" s="1" t="s">
        <v>304</v>
      </c>
      <c r="B68" s="1" t="s">
        <v>305</v>
      </c>
    </row>
    <row r="69">
      <c r="A69" s="1" t="s">
        <v>307</v>
      </c>
      <c r="B69" s="1" t="s">
        <v>308</v>
      </c>
    </row>
    <row r="70">
      <c r="A70" s="1" t="s">
        <v>309</v>
      </c>
      <c r="B70" s="1" t="s">
        <v>310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64.0"/>
    <col customWidth="1" min="2" max="2" width="74.57"/>
    <col customWidth="1" min="3" max="3" width="20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29"/>
    <col customWidth="1" min="2" max="2" width="56.43"/>
    <col customWidth="1" min="3" max="3" width="39.57"/>
    <col customWidth="1" min="4" max="25" width="8.71"/>
  </cols>
  <sheetData>
    <row r="1">
      <c r="A1" s="3" t="s">
        <v>5216</v>
      </c>
      <c r="B1" s="3" t="s">
        <v>5217</v>
      </c>
      <c r="C1" s="3" t="s">
        <v>5218</v>
      </c>
    </row>
    <row r="2">
      <c r="A2" s="1" t="s">
        <v>187</v>
      </c>
      <c r="B2" s="1" t="s">
        <v>5219</v>
      </c>
      <c r="C2" s="1" t="s">
        <v>2882</v>
      </c>
    </row>
    <row r="3">
      <c r="A3" s="1" t="s">
        <v>269</v>
      </c>
      <c r="B3" s="1" t="s">
        <v>5220</v>
      </c>
      <c r="C3" s="1" t="s">
        <v>533</v>
      </c>
    </row>
    <row r="4">
      <c r="A4" s="1" t="s">
        <v>270</v>
      </c>
      <c r="B4" s="1" t="s">
        <v>5221</v>
      </c>
      <c r="C4" s="1" t="s">
        <v>5046</v>
      </c>
    </row>
    <row r="5">
      <c r="A5" s="1" t="s">
        <v>271</v>
      </c>
      <c r="B5" s="1" t="s">
        <v>5222</v>
      </c>
      <c r="C5" s="1" t="s">
        <v>5049</v>
      </c>
    </row>
    <row r="6">
      <c r="A6" s="1" t="s">
        <v>272</v>
      </c>
      <c r="B6" s="1" t="s">
        <v>5223</v>
      </c>
      <c r="C6" s="1" t="s">
        <v>5051</v>
      </c>
    </row>
    <row r="7">
      <c r="A7" s="1" t="s">
        <v>273</v>
      </c>
      <c r="B7" s="1" t="s">
        <v>5224</v>
      </c>
      <c r="C7" s="1" t="s">
        <v>5054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