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105" windowWidth="14295" windowHeight="4635"/>
  </bookViews>
  <sheets>
    <sheet name="GSTR2-Template" sheetId="8" r:id="rId1"/>
    <sheet name="Action Types" sheetId="2" state="hidden" r:id="rId2"/>
    <sheet name="Action Attributes" sheetId="3" state="hidden" r:id="rId3"/>
    <sheet name="Sheet1" sheetId="4" state="hidden" r:id="rId4"/>
    <sheet name="Help Instruction" sheetId="5" r:id="rId5"/>
  </sheets>
  <definedNames>
    <definedName name="DocTypeCode" comment="DocTypeCode">'Action Types'!$A$2:$A$12</definedName>
    <definedName name="INTER">'Action Types'!$C$2:$C$3</definedName>
    <definedName name="Invtype" comment="Invtype">'Action Types'!$I$2:$I$5</definedName>
    <definedName name="Issez" comment="Issez">'Action Types'!$S$2:$S$3</definedName>
    <definedName name="ITC_Reversal_rule2_2" comment="ITC_Reversal_rule2_2">'Action Types'!$Q$2:$Q$7</definedName>
    <definedName name="ItcEligibility" comment="ItcEligibility">'Action Types'!$O$2:$O$5</definedName>
    <definedName name="Nilsupplytype" comment="Nilsupplytype">'Action Types'!$G$2:$G$3</definedName>
    <definedName name="Notetype" comment="Notetype">'Action Types'!$E$2:$E$4</definedName>
    <definedName name="RATE" comment="rate">'Action Types'!$K$2:$K$7</definedName>
    <definedName name="Revcharge" comment="Revcharge">'Action Types'!$M$2:$M$3</definedName>
    <definedName name="RSN" comment="RSN">'Action Types'!$U$2:$U$8</definedName>
    <definedName name="Rules" comment="Rules">'Action Types'!$Q$1:$Q$7</definedName>
    <definedName name="Stype" comment="Stype">'Action Types'!$C$2:$C$3</definedName>
    <definedName name="SupplyType">'Action Types'!$C$2:$C$3</definedName>
  </definedNames>
  <calcPr calcId="125725"/>
</workbook>
</file>

<file path=xl/sharedStrings.xml><?xml version="1.0" encoding="utf-8"?>
<sst xmlns="http://schemas.openxmlformats.org/spreadsheetml/2006/main" count="498" uniqueCount="330">
  <si>
    <t>Comp Code</t>
  </si>
  <si>
    <t>Unit Code</t>
  </si>
  <si>
    <t>Document Type</t>
  </si>
  <si>
    <t>Invoice Type</t>
  </si>
  <si>
    <t>HSN/SAC</t>
  </si>
  <si>
    <t>UQC</t>
  </si>
  <si>
    <t>Quantity Of Goods Sold</t>
  </si>
  <si>
    <t>Unit Price</t>
  </si>
  <si>
    <t>Rate</t>
  </si>
  <si>
    <t>Taxable Value</t>
  </si>
  <si>
    <t>IGST Amount</t>
  </si>
  <si>
    <t>CGST Amount</t>
  </si>
  <si>
    <t>SGST/UTGST Amount</t>
  </si>
  <si>
    <t>Cess Amount</t>
  </si>
  <si>
    <t>Total Value</t>
  </si>
  <si>
    <t>Invoice Value</t>
  </si>
  <si>
    <t>Reverse Charge</t>
  </si>
  <si>
    <t>Rev Rate</t>
  </si>
  <si>
    <t>Elg Of Sez</t>
  </si>
  <si>
    <t>Stin(Sez Gstin)</t>
  </si>
  <si>
    <t>Bill of Entry Number</t>
  </si>
  <si>
    <t>Bill Of Entry Date</t>
  </si>
  <si>
    <t>Bill of Entry  Value</t>
  </si>
  <si>
    <t>Note Type</t>
  </si>
  <si>
    <t>Note Number</t>
  </si>
  <si>
    <t>Reason for Issuing Dr./ Cr. Notes</t>
  </si>
  <si>
    <t>Pre GST Regime Dr./ Cr. Notes</t>
  </si>
  <si>
    <t>Receiver Gstin(Rtin)</t>
  </si>
  <si>
    <t>Nil Rated Supply Amount</t>
  </si>
  <si>
    <t>Total Non Gst outward supplies</t>
  </si>
  <si>
    <t>Supply Type</t>
  </si>
  <si>
    <t xml:space="preserve">Gross Advance Paid </t>
  </si>
  <si>
    <t>Advance Amount to be Adjusted</t>
  </si>
  <si>
    <t>ITC Eligibility</t>
  </si>
  <si>
    <t>Doc Type Code</t>
  </si>
  <si>
    <t>B2B</t>
  </si>
  <si>
    <t>B2BUR</t>
  </si>
  <si>
    <t>IMPS</t>
  </si>
  <si>
    <t>IMPG</t>
  </si>
  <si>
    <t>CDN</t>
  </si>
  <si>
    <t>CDNU</t>
  </si>
  <si>
    <t>NIL</t>
  </si>
  <si>
    <t>TAXL</t>
  </si>
  <si>
    <t>TXPD</t>
  </si>
  <si>
    <t>HSN SUMMARY</t>
  </si>
  <si>
    <t>ITC</t>
  </si>
  <si>
    <t>SUPPLY TYPE</t>
  </si>
  <si>
    <t>INTER</t>
  </si>
  <si>
    <t>INTRA</t>
  </si>
  <si>
    <t>NOTE TYPE</t>
  </si>
  <si>
    <t>C</t>
  </si>
  <si>
    <t>D</t>
  </si>
  <si>
    <t>R</t>
  </si>
  <si>
    <t>NIL SUPPLY TYPE</t>
  </si>
  <si>
    <t>INV TYPE</t>
  </si>
  <si>
    <t>SEWP</t>
  </si>
  <si>
    <t>SEWOP</t>
  </si>
  <si>
    <t>DE</t>
  </si>
  <si>
    <t>RATE</t>
  </si>
  <si>
    <t>REV CHARGE</t>
  </si>
  <si>
    <t>Y</t>
  </si>
  <si>
    <t>N</t>
  </si>
  <si>
    <t>ITC ELIGIBILITY</t>
  </si>
  <si>
    <t>IP</t>
  </si>
  <si>
    <t>CP</t>
  </si>
  <si>
    <t>IS</t>
  </si>
  <si>
    <t>NO</t>
  </si>
  <si>
    <t>Rules</t>
  </si>
  <si>
    <t>ITC Reversal rule2_2</t>
  </si>
  <si>
    <t>ITC Reversal rule7_1_m</t>
  </si>
  <si>
    <t>ITC Reversal rule8_1_h</t>
  </si>
  <si>
    <t>ITC Reversal rule7_2_a</t>
  </si>
  <si>
    <t>ITC Reversal rule7_2_b</t>
  </si>
  <si>
    <t>ITC Reversal  revitc</t>
  </si>
  <si>
    <t>Is SEZ</t>
  </si>
  <si>
    <t>Nil Rated Supply Type</t>
  </si>
  <si>
    <t>Sl.No</t>
  </si>
  <si>
    <t>B2BUR(UnRegistered)</t>
  </si>
  <si>
    <t>IMPG(Import of Goods Invoices)</t>
  </si>
  <si>
    <t>IMPS(Import of Bills Invoices)</t>
  </si>
  <si>
    <t>NIL DATA</t>
  </si>
  <si>
    <t>TXI(Advance Tax Paid)</t>
  </si>
  <si>
    <t>TXPD(Advance Adjusted Detail)</t>
  </si>
  <si>
    <t>CDNR(Credit/Debit Note Registered)</t>
  </si>
  <si>
    <t>CDNUR(Credit/Debit Note UnRegistered)</t>
  </si>
  <si>
    <t>Counter party GSTIN</t>
  </si>
  <si>
    <t>InvNo</t>
  </si>
  <si>
    <t>Stin</t>
  </si>
  <si>
    <t>Place of Supply</t>
  </si>
  <si>
    <t>Value of supplies received from Compounding Dealer</t>
  </si>
  <si>
    <t>Serial Number</t>
  </si>
  <si>
    <t>RTIN(Receivers GSTIN)</t>
  </si>
  <si>
    <t>InvDate</t>
  </si>
  <si>
    <t>Is-Sez</t>
  </si>
  <si>
    <t xml:space="preserve">Value of exempted supplies received </t>
  </si>
  <si>
    <t>HSN of Goods or Services</t>
  </si>
  <si>
    <t>InValue</t>
  </si>
  <si>
    <t>Total Non GST outward supplies</t>
  </si>
  <si>
    <t xml:space="preserve">Rate </t>
  </si>
  <si>
    <t>Description</t>
  </si>
  <si>
    <t>Rate of Invoice</t>
  </si>
  <si>
    <t>Bill of Entry Date</t>
  </si>
  <si>
    <t>InvValue</t>
  </si>
  <si>
    <t>Nil Supply Type</t>
  </si>
  <si>
    <t>Advance Amount Paid</t>
  </si>
  <si>
    <t>UQC (Unit of Measure) of goods sold</t>
  </si>
  <si>
    <t>Advance to be adjusted</t>
  </si>
  <si>
    <t>Note date</t>
  </si>
  <si>
    <t>Reverse charge</t>
  </si>
  <si>
    <t>TaxableValue</t>
  </si>
  <si>
    <t>Bill of Entry Value</t>
  </si>
  <si>
    <t>IGST Amount as per invoice</t>
  </si>
  <si>
    <t>Quantity of goods sold</t>
  </si>
  <si>
    <t>Place  of supply</t>
  </si>
  <si>
    <t>CGSTAmount</t>
  </si>
  <si>
    <t>Port Code</t>
  </si>
  <si>
    <t>CGST Amount as per invoice</t>
  </si>
  <si>
    <t>SGSTAmount</t>
  </si>
  <si>
    <t xml:space="preserve">IGST Amount </t>
  </si>
  <si>
    <t>SGST Amount as per invoice</t>
  </si>
  <si>
    <t xml:space="preserve">Taxable value </t>
  </si>
  <si>
    <t>invoice number</t>
  </si>
  <si>
    <t>CessAmount</t>
  </si>
  <si>
    <t xml:space="preserve">Cess Amount </t>
  </si>
  <si>
    <t>Cess Amount as per invoice</t>
  </si>
  <si>
    <t>Invoice date</t>
  </si>
  <si>
    <t>ITC CGSTAmount</t>
  </si>
  <si>
    <t>IGSTAmount</t>
  </si>
  <si>
    <t xml:space="preserve">CGST Amount </t>
  </si>
  <si>
    <t>ITC SGSTAmount</t>
  </si>
  <si>
    <t>ITC IGSTAmount</t>
  </si>
  <si>
    <t xml:space="preserve">SGST Amount </t>
  </si>
  <si>
    <t>ITC CessAmount</t>
  </si>
  <si>
    <t>ITC Elgibility</t>
  </si>
  <si>
    <t>Nil Supply Amount</t>
  </si>
  <si>
    <t>Note: Please donot change the values in above mentioned tables</t>
  </si>
  <si>
    <t>Item Description</t>
  </si>
  <si>
    <t>The table below provides the name, full form and detailed description for each  field  And Mandatory fields for  filling Document type wise.</t>
  </si>
  <si>
    <t>Reference</t>
  </si>
  <si>
    <t>Field name</t>
  </si>
  <si>
    <t>Help Instruction</t>
  </si>
  <si>
    <t>Common field</t>
  </si>
  <si>
    <t>Serial no. for this document(Please start from S.no from 1)</t>
  </si>
  <si>
    <t>Comma</t>
  </si>
  <si>
    <t>Company Code (Not mandatory for filing but required for report generation based on company code)</t>
  </si>
  <si>
    <t>Unit  Code (Not mandatory for filing but required for report generation based on Unit code)</t>
  </si>
  <si>
    <t>Fields not applicable to particular document type</t>
  </si>
  <si>
    <t>Should be left blank,no  "o" ,"-"  etc required</t>
  </si>
  <si>
    <t>B2B Supplies</t>
  </si>
  <si>
    <t>1. CTIN</t>
  </si>
  <si>
    <t>Enter the Invoice number of invoices issued to  registered recipients. Ensure that the format is alpha-numeric with  allowed special characters of slash(/) and dash(-) .The total number of characters should not be more than 16.</t>
  </si>
  <si>
    <t>4. Invoice value</t>
  </si>
  <si>
    <t>Enter the total value indicated in the invoice  of the supplied  goods or services- with 2 decimal Digits.</t>
  </si>
  <si>
    <t>5. Place of Supply(POS)</t>
  </si>
  <si>
    <t>Select the code of the state from drop down list for the place of supply.</t>
  </si>
  <si>
    <t>6. Reverse Charge</t>
  </si>
  <si>
    <t>Please select Y or N , if the supplies/services are subject to tax as per reverse charge mechanism.</t>
  </si>
  <si>
    <t>7. Invoice Type</t>
  </si>
  <si>
    <t>Select from the dropdown whether the supply is regular, or to a SEZ unit/developer with or without payment of tax or deemed export.</t>
  </si>
  <si>
    <t>8. Rate</t>
  </si>
  <si>
    <t>Enter the combined  (State tax + Central tax) or the integrated tax, as applicable.</t>
  </si>
  <si>
    <t>9. Taxable Value</t>
  </si>
  <si>
    <t xml:space="preserve">Enter the taxable value of the supplied  goods or services for each rate line item - with 2 decimal Digits, The taxable value has to be computed as per GST valuation provisions. </t>
  </si>
  <si>
    <t>10. Cess Amount</t>
  </si>
  <si>
    <t>11.IGST Amount</t>
  </si>
  <si>
    <t>12.CGST Amount</t>
  </si>
  <si>
    <t>13.SGST/UTGST Amount</t>
  </si>
  <si>
    <t>GSTIN            (Receiver)</t>
  </si>
  <si>
    <t>S.no</t>
  </si>
  <si>
    <t>Comp Code             (Company Code)</t>
  </si>
  <si>
    <t>Unit Code            (Branch Code)</t>
  </si>
  <si>
    <t>Ctin           (Supplier Taxpayer)</t>
  </si>
  <si>
    <t>Period            (MMYYYY)</t>
  </si>
  <si>
    <t>Invoice No.</t>
  </si>
  <si>
    <t>Invoice Date                 (DD-MM-YYYY)</t>
  </si>
  <si>
    <t>Item Taxable Value                 (Excluding Tax)</t>
  </si>
  <si>
    <t>GST Rate(%)</t>
  </si>
  <si>
    <t>Cess Amount          (If applicable)</t>
  </si>
  <si>
    <t>Item Total Value          (Including Tax)</t>
  </si>
  <si>
    <t>Place Of Supply          (two digit state code)</t>
  </si>
  <si>
    <t>Note Date       (DD-MM-YYYY)</t>
  </si>
  <si>
    <t>B2b</t>
  </si>
  <si>
    <t>2. Invoice No</t>
  </si>
  <si>
    <t xml:space="preserve">3. Invoice Date </t>
  </si>
  <si>
    <t>Enter date of invoice in DD-MM-YYYY. E.g. 24-08-2017.</t>
  </si>
  <si>
    <t>9. Rate</t>
  </si>
  <si>
    <t>11. Cess Amount</t>
  </si>
  <si>
    <t>12.IGST Amount</t>
  </si>
  <si>
    <t>13.CGST Amount</t>
  </si>
  <si>
    <t>14.SGST/UTGST Amount</t>
  </si>
  <si>
    <t>Enter the total Cess amount collected/payable.(exactly upto 2 or 4  decimal places) without rounding off</t>
  </si>
  <si>
    <t>Enter the total IGST amount collected/payable. (exactly upto 2 or 4  decimal places) without rounding off</t>
  </si>
  <si>
    <t>Enter the total CGST amount collected/payable.(exactly upto 2 or 4  decimal places) without rounding off</t>
  </si>
  <si>
    <t>Enter the total SGST/Utgst amount collected/payable.(exactly upto 2 or 4  decimal places) without rounding off</t>
  </si>
  <si>
    <t>B2B FOR UNRegistered Persons</t>
  </si>
  <si>
    <t>1. Inv No</t>
  </si>
  <si>
    <t xml:space="preserve">2. Inv Date </t>
  </si>
  <si>
    <t>3. Invoice value</t>
  </si>
  <si>
    <t>4. Place of Supply(POS)</t>
  </si>
  <si>
    <t>5. Rate</t>
  </si>
  <si>
    <t>6. Taxable Value</t>
  </si>
  <si>
    <t>7. Cess Amount</t>
  </si>
  <si>
    <t>8.IGST Amount</t>
  </si>
  <si>
    <t>9.CGST Amount</t>
  </si>
  <si>
    <t>10.SGST/UTGST Amount</t>
  </si>
  <si>
    <t>11. Supply Type</t>
  </si>
  <si>
    <r>
      <t xml:space="preserve">In the </t>
    </r>
    <r>
      <rPr>
        <b/>
        <sz val="11"/>
        <color theme="1"/>
        <rFont val="Times New Roman"/>
        <family val="1"/>
      </rPr>
      <t>Supply</t>
    </r>
    <r>
      <rPr>
        <sz val="11"/>
        <color theme="1"/>
        <rFont val="Times New Roman"/>
        <family val="1"/>
      </rPr>
      <t xml:space="preserve"> </t>
    </r>
    <r>
      <rPr>
        <b/>
        <sz val="11"/>
        <color theme="1"/>
        <rFont val="Times New Roman"/>
        <family val="1"/>
      </rPr>
      <t>Type</t>
    </r>
    <r>
      <rPr>
        <sz val="11"/>
        <color theme="1"/>
        <rFont val="Times New Roman"/>
        <family val="1"/>
      </rPr>
      <t xml:space="preserve"> column, enter</t>
    </r>
    <r>
      <rPr>
        <b/>
        <sz val="11"/>
        <color theme="1"/>
        <rFont val="Times New Roman"/>
        <family val="1"/>
      </rPr>
      <t xml:space="preserve"> inter</t>
    </r>
    <r>
      <rPr>
        <sz val="11"/>
        <color theme="1"/>
        <rFont val="Times New Roman"/>
        <family val="1"/>
      </rPr>
      <t xml:space="preserve"> if the supply is done through Inter State Supply or else enter </t>
    </r>
    <r>
      <rPr>
        <b/>
        <sz val="11"/>
        <color theme="1"/>
        <rFont val="Times New Roman"/>
        <family val="1"/>
      </rPr>
      <t xml:space="preserve">Intra </t>
    </r>
    <r>
      <rPr>
        <sz val="11"/>
        <color theme="1"/>
        <rFont val="Times New Roman"/>
        <family val="1"/>
      </rPr>
      <t>.</t>
    </r>
  </si>
  <si>
    <t>Enter the GSTIN or UIN of the supplier. E.g. 05AEJPP8087R1ZF. Check that the registration is active on the date of the invoice from GST portal</t>
  </si>
  <si>
    <t>Imps</t>
  </si>
  <si>
    <t>Enter the Invoice number of invoices issued  to Unregistered Recipient of the  other State  with invoice value more than 2.5 lakh. Ensure that the format is alpha-numeric with  allowed special characters of slash(/) and dash(-) with maximum length of 16 characters.</t>
  </si>
  <si>
    <t>Invoice value should be more than Rs 250,000 and up to two decimal digits.</t>
  </si>
  <si>
    <t>Enter the combined  (State tax + Central tax) or the integrated tax rate, as applicable.</t>
  </si>
  <si>
    <t xml:space="preserve">Enter the taxable value of the supplied  goods or services for each rate line item -2 decimal digits, The taxable value has to be computed as per GST valuation provisions. </t>
  </si>
  <si>
    <t>Impg</t>
  </si>
  <si>
    <t>1.Elg Of Sez</t>
  </si>
  <si>
    <t>2.Stin(Sez Gstin)</t>
  </si>
  <si>
    <t>3. Rate</t>
  </si>
  <si>
    <t xml:space="preserve">Enter the combined  (State tax + Central tax) or the integrated tax rate. </t>
  </si>
  <si>
    <t>4. Taxable Value</t>
  </si>
  <si>
    <t xml:space="preserve">Enter the taxable value of the supplied  goods or services for each rate line item -2 decimal Digits, The taxable value has to be computed as per GST valuation provisions. </t>
  </si>
  <si>
    <t>5. Cess Amount</t>
  </si>
  <si>
    <t>7.IGST Amount</t>
  </si>
  <si>
    <t>Input/Capital goods received from Overseas or from SEZ units on a bill of entry</t>
  </si>
  <si>
    <t>Inward Supplies received from a registered person other than the supplies attracting reverse charge</t>
  </si>
  <si>
    <t>Inward Supplies received from a unregistered person on which tax is to be paid on reverse charge</t>
  </si>
  <si>
    <t>Enter code of the state  for the place of supply.</t>
  </si>
  <si>
    <r>
      <t xml:space="preserve">In the Elg of Sez  column, select </t>
    </r>
    <r>
      <rPr>
        <b/>
        <sz val="11"/>
        <color theme="1"/>
        <rFont val="Times New Roman"/>
        <family val="1"/>
      </rPr>
      <t xml:space="preserve"> Y</t>
    </r>
    <r>
      <rPr>
        <sz val="11"/>
        <color theme="1"/>
        <rFont val="Times New Roman"/>
        <family val="1"/>
      </rPr>
      <t xml:space="preserve"> or N</t>
    </r>
  </si>
  <si>
    <t xml:space="preserve">SeZ GSTIN </t>
  </si>
  <si>
    <t>Credit/ Debit Note</t>
  </si>
  <si>
    <r>
      <t>Credit/ Debit Notes</t>
    </r>
    <r>
      <rPr>
        <b/>
        <sz val="11"/>
        <rFont val="Times New Roman"/>
        <family val="1"/>
      </rPr>
      <t>/Refund vouchers</t>
    </r>
    <r>
      <rPr>
        <b/>
        <sz val="11"/>
        <color theme="1"/>
        <rFont val="Times New Roman"/>
        <family val="1"/>
      </rPr>
      <t xml:space="preserve"> issued to the registered taxpayers during the tax period. Debit or credit note issued against invoice will be reported here against original invoice, hence fill the details of original invoice also which was furnished in B2B,B2CL section of earlier/current period tax period.</t>
    </r>
  </si>
  <si>
    <t>Receiver GSTIN/UIN</t>
  </si>
  <si>
    <t>Enter original invoice number Reported  in B2B section of earlier period/current tax period  or pre-GST period against which credit/debit note is issued. Incase of refund voucher please enter the related advance receipt voucher number.</t>
  </si>
  <si>
    <t>Enter the original invoice/advance receipt date in  DD-MM-YYYY. E.g. 24-08-2017.</t>
  </si>
  <si>
    <t>4. Note Number</t>
  </si>
  <si>
    <t xml:space="preserve">Enter the credit/debit note number or the refund voucher number. Ensure that the format is alpha-numeric with  allowed special characters of slash(/) and dash(-) of maximum length of 16 characters. </t>
  </si>
  <si>
    <t>5. Note date</t>
  </si>
  <si>
    <t>Enter credit/debit note/Refund voucher date in  DD-MM-YYYY. E.g. 24-08-2017.</t>
  </si>
  <si>
    <t>6. Note Type</t>
  </si>
  <si>
    <r>
      <t xml:space="preserve">In the </t>
    </r>
    <r>
      <rPr>
        <b/>
        <sz val="11"/>
        <color theme="1"/>
        <rFont val="Times New Roman"/>
        <family val="1"/>
      </rPr>
      <t>document Type</t>
    </r>
    <r>
      <rPr>
        <sz val="11"/>
        <color theme="1"/>
        <rFont val="Times New Roman"/>
        <family val="1"/>
      </rPr>
      <t xml:space="preserve"> column, enter "D" if the note is Debit note, enter "C" if note is credit note or enter "R" for refund voucher.</t>
    </r>
  </si>
  <si>
    <t>7. Reason For Issuing Dr/Cr Notes</t>
  </si>
  <si>
    <t>Select the applicable reason for issue of the document.</t>
  </si>
  <si>
    <t>Amount should be with only up to 2 decimal digits.</t>
  </si>
  <si>
    <t>Enter the combined  (State tax + Central tax) or the integrated tax.</t>
  </si>
  <si>
    <t>10.Taxable value</t>
  </si>
  <si>
    <t>12.Pre GST Regime Dr./ Cr. Notes</t>
  </si>
  <si>
    <t>Select whether the credit/debit note is related to pre-GST supplies.</t>
  </si>
  <si>
    <t>Credit/ Debit Note for unregistered Persons</t>
  </si>
  <si>
    <r>
      <t>Credit/ Debit Notes/</t>
    </r>
    <r>
      <rPr>
        <b/>
        <sz val="11"/>
        <rFont val="Times New Roman"/>
        <family val="1"/>
      </rPr>
      <t>Refund vouchers i</t>
    </r>
    <r>
      <rPr>
        <b/>
        <sz val="11"/>
        <color theme="1"/>
        <rFont val="Times New Roman"/>
        <family val="1"/>
      </rPr>
      <t>ssued to the unregistered persons against interstate invoice value is  more than Rs 2.5 lakh(inclusive of taxes)</t>
    </r>
  </si>
  <si>
    <t>1. Type(Cdnur)</t>
  </si>
  <si>
    <t>Select the type of  supply to Unregistered Taxpayers (UR) against which the document has been issued."EXP" For export invoices/"B2CL" for supplies to consumers.</t>
  </si>
  <si>
    <t>2. Note Number</t>
  </si>
  <si>
    <t>Enter the credit/debit note number or the refund voucher number. Ensure that the format is alpha-numeric with  allowed special characters of slash(/) and dash(-) of maximum length of 16 characters.</t>
  </si>
  <si>
    <t xml:space="preserve">3. Note date </t>
  </si>
  <si>
    <t>4. Note Type</t>
  </si>
  <si>
    <t>5. Invoice Number</t>
  </si>
  <si>
    <t>Enter original invoice number Reported  in B2B section of earlier period/current tax period or pre-GST Period against which credit/debit note is issued. Incase of refund voucher please enter the related advance receipt voucher number.</t>
  </si>
  <si>
    <t>6. Invoice date</t>
  </si>
  <si>
    <t>Select the applicable reason for issue of the document from the dropdown.</t>
  </si>
  <si>
    <t>Amount should be up to 2 decimal digits.</t>
  </si>
  <si>
    <t xml:space="preserve">Enter the taxable value of the supplied  goods or services for each rate line item -up to 2 decimal Digits, The taxable value has to be computed as per GST valuation provisions. </t>
  </si>
  <si>
    <t>13.IGST Amount</t>
  </si>
  <si>
    <t>Nil</t>
  </si>
  <si>
    <t>Nil Rated, Exempted and Non GST supplies</t>
  </si>
  <si>
    <t>1. Nil Supply Type</t>
  </si>
  <si>
    <t xml:space="preserve">Indicates the type of supply. </t>
  </si>
  <si>
    <t>4.Total Non GST Outward Supplies</t>
  </si>
  <si>
    <t>Declare the value of supplies made under the "Non GST" category for the supply type selected in  1. above. This column is to capture all the supplies made by the taxpayer which are out of the purview of GST</t>
  </si>
  <si>
    <t>2.Nil Rated Supply Amount</t>
  </si>
  <si>
    <t>Supplies received from composition taxable person and other exempt/Nil rated/NON-GST supplies received</t>
  </si>
  <si>
    <t>Total amount of NIL rated supplies</t>
  </si>
  <si>
    <t xml:space="preserve"> Value of exempted supplies received </t>
  </si>
  <si>
    <t xml:space="preserve">3.Value of exempted supplies received </t>
  </si>
  <si>
    <t>Total amount of exempted  supplies</t>
  </si>
  <si>
    <t>Value of supplies received from compound dealer</t>
  </si>
  <si>
    <t>5.Value of supplies received from compound dealer</t>
  </si>
  <si>
    <t>Tax_Liability</t>
  </si>
  <si>
    <t>Tax liability on advances</t>
  </si>
  <si>
    <t>1. Place of Supply(POS)</t>
  </si>
  <si>
    <t>2. Rate</t>
  </si>
  <si>
    <t>Enter the combined  (State tax + Central tax) or the integrated tax rate.</t>
  </si>
  <si>
    <t>4. Cess Amount</t>
  </si>
  <si>
    <t>5. Supply Type</t>
  </si>
  <si>
    <t>6.IGST Amount</t>
  </si>
  <si>
    <t>7.CGST Amount</t>
  </si>
  <si>
    <t>8.SGST/UTGST Amount</t>
  </si>
  <si>
    <t>Txpd</t>
  </si>
  <si>
    <t>Advance adjustments</t>
  </si>
  <si>
    <t>3.  Advance adjusted Amount</t>
  </si>
  <si>
    <t>Enter the amount of advance on which has tax has already been paid in earlier tax period  and invoices are declared during this tax period.</t>
  </si>
  <si>
    <t>Consolidated statement of advances paid on account of receipt of supply</t>
  </si>
  <si>
    <t>Consolidated statement of advances  adjusted on account of receipt of supply</t>
  </si>
  <si>
    <t>Enter the amount of advance paid excluding the tax portion.</t>
  </si>
  <si>
    <t xml:space="preserve">3.Gross Advance Paid </t>
  </si>
  <si>
    <t>Hsn</t>
  </si>
  <si>
    <t>HSN Summary</t>
  </si>
  <si>
    <t>HSN wise summary of goods /services supplied during the tax period</t>
  </si>
  <si>
    <t>1. HSN/SAC</t>
  </si>
  <si>
    <t xml:space="preserve">Enter the HSN Code  for the supplied goods or Services. Minimum digit required to be mentioned in the tax invoice and consequently to be reported is as follows.
1. Up to rupees one crore fifty lakhs annual turnover - Nil digit 
2. more than rupees one crore fifty lakhs and up to rupees five crores annual turnover - 2 digit  
3. more than rupees five crores annual turnover - 4  digit.
</t>
  </si>
  <si>
    <t>2. Item Description</t>
  </si>
  <si>
    <t>Enter the description of the supplied goods or Services. Description becomes a mandatory field if HSN code is not provided above.(30 characters)</t>
  </si>
  <si>
    <t>3. UQC</t>
  </si>
  <si>
    <t>Select the applicable Unit Quantity Code  from the drop down.</t>
  </si>
  <si>
    <t>4. Quantity Of Goods Sold</t>
  </si>
  <si>
    <t>Enter the total quantity of the supplied goods or Services- up to 2 decimal Digits.</t>
  </si>
  <si>
    <t>5. Total Value</t>
  </si>
  <si>
    <t>Enter the invoice  value of the goods or services-up to 2 decimal Digits.(taxable value+GST tax amount)</t>
  </si>
  <si>
    <t>Enter the total taxable value of the supplied goods or services- up to 2 decimal Digits.</t>
  </si>
  <si>
    <t>7. IGST Amount</t>
  </si>
  <si>
    <t>8. CGST Amount</t>
  </si>
  <si>
    <t>9. State/UTGST Amount</t>
  </si>
  <si>
    <t xml:space="preserve"> RSN</t>
  </si>
  <si>
    <t>1.Sales Return</t>
  </si>
  <si>
    <t>2.Post Sale Discount</t>
  </si>
  <si>
    <t>3.Deficiency in services</t>
  </si>
  <si>
    <t>4.Correction in Invoice</t>
  </si>
  <si>
    <t>5.Change in POS</t>
  </si>
  <si>
    <t>6.Finalization of Provisional assessment</t>
  </si>
  <si>
    <t>7.Others</t>
  </si>
  <si>
    <t>Enter Bill of Entry Number</t>
  </si>
  <si>
    <t>Enter Bill Of Entry Date</t>
  </si>
  <si>
    <t>Enter Bill of Entry  Value</t>
  </si>
  <si>
    <t>Enter Port Code</t>
  </si>
  <si>
    <t>Import Services</t>
  </si>
  <si>
    <t>Please don’t enter comma anywhere in the template.</t>
  </si>
  <si>
    <t>CDNR</t>
  </si>
  <si>
    <t>CDNUR</t>
  </si>
  <si>
    <t>Total Invoice  or Note or Refund voucher Value(including taxes)</t>
  </si>
  <si>
    <t>Cdnr</t>
  </si>
  <si>
    <t>8. Note/Refund voucher Value</t>
  </si>
  <si>
    <t>Cdnur</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</si>
</sst>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sz val="11"/>
      <color theme="3"/>
      <name val="Calibri"/>
      <family val="2"/>
      <scheme val="minor"/>
    </font>
    <font>
      <sz val="11"/>
      <name val="Calibri"/>
      <family val="2"/>
      <scheme val="minor"/>
    </font>
    <font>
      <b/>
      <sz val="16"/>
      <color rgb="FFFF0000"/>
      <name val="Calibri"/>
      <family val="2"/>
      <scheme val="minor"/>
    </font>
    <font>
      <b/>
      <sz val="11"/>
      <color rgb="FF000000"/>
      <name val="Calibri"/>
      <family val="2"/>
      <scheme val="minor"/>
    </font>
    <font>
      <b/>
      <sz val="11"/>
      <color theme="1"/>
      <name val="Times New Roman"/>
      <family val="1"/>
    </font>
    <font>
      <b/>
      <sz val="11"/>
      <color rgb="FFFFFFFF"/>
      <name val="Times New Roman"/>
      <family val="1"/>
    </font>
    <font>
      <b/>
      <sz val="11"/>
      <color rgb="FF7030A0"/>
      <name val="Times New Roman"/>
      <family val="1"/>
    </font>
    <font>
      <sz val="11"/>
      <color theme="1"/>
      <name val="Times New Roman"/>
      <family val="1"/>
    </font>
    <font>
      <b/>
      <sz val="11"/>
      <name val="Times New Roman"/>
      <family val="1"/>
    </font>
    <font>
      <sz val="11"/>
      <name val="Times New Roman"/>
      <family val="1"/>
    </font>
    <font>
      <sz val="11"/>
      <color rgb="FFFFFFFF"/>
      <name val="Times New Roman"/>
      <family val="1"/>
    </font>
    <font>
      <u/>
      <sz val="11"/>
      <color theme="10"/>
      <name val="Calibri"/>
      <family val="2"/>
      <scheme val="minor"/>
    </font>
    <font>
      <sz val="12"/>
      <color rgb="FF000000"/>
      <name val="Calibri"/>
      <family val="2"/>
      <scheme val="minor"/>
    </font>
    <font>
      <b/>
      <sz val="11"/>
      <color theme="3"/>
      <name val="Times New Roman"/>
      <family val="1"/>
    </font>
    <font>
      <sz val="11"/>
      <color theme="3"/>
      <name val="Times New Roman"/>
      <family val="1"/>
    </font>
  </fonts>
  <fills count="17">
    <fill>
      <patternFill patternType="none"/>
    </fill>
    <fill>
      <patternFill patternType="gray125"/>
    </fill>
    <fill>
      <patternFill patternType="solid">
        <fgColor theme="9" tint="-0.249977111117893"/>
        <bgColor indexed="64"/>
      </patternFill>
    </fill>
    <fill>
      <patternFill patternType="solid">
        <fgColor rgb="FFFFFF00"/>
        <bgColor indexed="64"/>
      </patternFill>
    </fill>
    <fill>
      <patternFill patternType="solid">
        <fgColor theme="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6"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9" tint="-0.249977111117893"/>
        <bgColor theme="4"/>
      </patternFill>
    </fill>
    <fill>
      <patternFill patternType="solid">
        <fgColor theme="4"/>
        <bgColor indexed="64"/>
      </patternFill>
    </fill>
    <fill>
      <patternFill patternType="solid">
        <fgColor rgb="FF4F81BD"/>
        <bgColor indexed="64"/>
      </patternFill>
    </fill>
    <fill>
      <patternFill patternType="solid">
        <fgColor rgb="FFFFFFFF"/>
        <bgColor indexed="64"/>
      </patternFill>
    </fill>
    <fill>
      <patternFill patternType="solid">
        <fgColor theme="0"/>
        <bgColor theme="4"/>
      </patternFill>
    </fill>
    <fill>
      <patternFill patternType="solid">
        <fgColor rgb="FFFFFF00"/>
        <bgColor theme="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s>
  <cellStyleXfs count="2">
    <xf numFmtId="0" fontId="0" fillId="0" borderId="0"/>
    <xf numFmtId="0" fontId="15" fillId="0" borderId="0" applyNumberFormat="0" applyFill="0" applyBorder="0" applyAlignment="0" applyProtection="0"/>
  </cellStyleXfs>
  <cellXfs count="113">
    <xf numFmtId="0" fontId="0" fillId="0" borderId="0" xfId="0"/>
    <xf numFmtId="0" fontId="1" fillId="5" borderId="2" xfId="0" applyFont="1" applyFill="1" applyBorder="1" applyAlignment="1">
      <alignment horizontal="center"/>
    </xf>
    <xf numFmtId="0" fontId="0" fillId="6" borderId="3" xfId="0" applyFont="1" applyFill="1" applyBorder="1"/>
    <xf numFmtId="0" fontId="0" fillId="0" borderId="3" xfId="0" applyFont="1" applyBorder="1"/>
    <xf numFmtId="0" fontId="0" fillId="0" borderId="0" xfId="0"/>
    <xf numFmtId="0" fontId="0" fillId="3" borderId="0" xfId="0" applyFill="1"/>
    <xf numFmtId="0" fontId="0" fillId="8" borderId="1" xfId="0" applyFill="1" applyBorder="1" applyAlignment="1"/>
    <xf numFmtId="0" fontId="0" fillId="0" borderId="0" xfId="0" applyAlignment="1"/>
    <xf numFmtId="0" fontId="5" fillId="9" borderId="1" xfId="0" applyFont="1" applyFill="1" applyBorder="1" applyAlignment="1">
      <alignment horizontal="left" vertical="center"/>
    </xf>
    <xf numFmtId="0" fontId="0" fillId="0" borderId="1" xfId="0" applyBorder="1" applyAlignment="1"/>
    <xf numFmtId="0" fontId="5" fillId="8" borderId="1" xfId="0" applyFont="1" applyFill="1" applyBorder="1" applyAlignment="1">
      <alignment horizontal="left" vertical="center"/>
    </xf>
    <xf numFmtId="0" fontId="5" fillId="9" borderId="1" xfId="0" applyFont="1" applyFill="1" applyBorder="1" applyAlignment="1">
      <alignment horizontal="left" vertical="center" wrapText="1"/>
    </xf>
    <xf numFmtId="0" fontId="0" fillId="9" borderId="1" xfId="0" applyFont="1" applyFill="1" applyBorder="1" applyAlignment="1">
      <alignment horizontal="left"/>
    </xf>
    <xf numFmtId="0" fontId="0" fillId="9" borderId="1" xfId="0" applyFill="1" applyBorder="1" applyAlignment="1"/>
    <xf numFmtId="0" fontId="0" fillId="9" borderId="1" xfId="0" applyFont="1" applyFill="1" applyBorder="1" applyAlignment="1">
      <alignment wrapText="1"/>
    </xf>
    <xf numFmtId="0" fontId="5" fillId="8" borderId="1" xfId="0" applyFont="1" applyFill="1" applyBorder="1" applyAlignment="1">
      <alignment horizontal="left" vertical="center" wrapText="1"/>
    </xf>
    <xf numFmtId="0" fontId="5" fillId="10" borderId="1" xfId="0" applyFont="1" applyFill="1" applyBorder="1" applyAlignment="1">
      <alignment horizontal="left" vertical="center"/>
    </xf>
    <xf numFmtId="0" fontId="0" fillId="0" borderId="1" xfId="0" applyBorder="1"/>
    <xf numFmtId="0" fontId="4" fillId="4" borderId="1" xfId="0" applyFont="1" applyFill="1" applyBorder="1" applyAlignment="1"/>
    <xf numFmtId="0" fontId="0" fillId="4" borderId="1" xfId="0" applyFill="1" applyBorder="1" applyAlignment="1"/>
    <xf numFmtId="0" fontId="3" fillId="11" borderId="2" xfId="0" applyFont="1" applyFill="1" applyBorder="1" applyAlignment="1">
      <alignment horizontal="center" vertical="center"/>
    </xf>
    <xf numFmtId="0" fontId="0" fillId="4" borderId="0" xfId="0" applyFill="1"/>
    <xf numFmtId="0" fontId="8" fillId="0" borderId="1" xfId="0" applyFont="1" applyBorder="1" applyAlignment="1">
      <alignment wrapText="1"/>
    </xf>
    <xf numFmtId="0" fontId="3" fillId="11" borderId="2" xfId="0" applyFont="1" applyFill="1" applyBorder="1" applyAlignment="1">
      <alignment horizontal="center" vertical="center" wrapText="1"/>
    </xf>
    <xf numFmtId="0" fontId="8" fillId="4" borderId="1" xfId="0" applyFont="1" applyFill="1" applyBorder="1" applyAlignment="1">
      <alignment horizontal="left" vertical="center"/>
    </xf>
    <xf numFmtId="0" fontId="7" fillId="4" borderId="1" xfId="0" applyFont="1" applyFill="1" applyBorder="1" applyAlignment="1">
      <alignment horizontal="left" vertical="center" wrapText="1"/>
    </xf>
    <xf numFmtId="0" fontId="0" fillId="0" borderId="0" xfId="0"/>
    <xf numFmtId="0" fontId="8" fillId="0" borderId="1" xfId="0" applyFont="1" applyBorder="1" applyAlignment="1">
      <alignment horizontal="left" vertical="center"/>
    </xf>
    <xf numFmtId="0" fontId="12" fillId="0" borderId="1" xfId="0" applyFont="1" applyFill="1" applyBorder="1" applyAlignment="1">
      <alignment horizontal="left" vertical="center"/>
    </xf>
    <xf numFmtId="0" fontId="12" fillId="0" borderId="1" xfId="0" applyNumberFormat="1" applyFont="1" applyFill="1" applyBorder="1" applyAlignment="1">
      <alignment horizontal="left" vertical="center"/>
    </xf>
    <xf numFmtId="0" fontId="12" fillId="0" borderId="1" xfId="0" applyFont="1" applyFill="1" applyBorder="1" applyAlignment="1">
      <alignment horizontal="left" vertical="center" wrapText="1"/>
    </xf>
    <xf numFmtId="0" fontId="8" fillId="0" borderId="1" xfId="0" applyFont="1" applyFill="1" applyBorder="1" applyAlignment="1">
      <alignment vertical="center" wrapText="1"/>
    </xf>
    <xf numFmtId="0" fontId="8" fillId="0" borderId="1" xfId="0" applyFont="1" applyBorder="1" applyAlignment="1">
      <alignment horizontal="left" vertical="center" wrapText="1"/>
    </xf>
    <xf numFmtId="0" fontId="8" fillId="4" borderId="1" xfId="0" applyFont="1" applyFill="1" applyBorder="1" applyAlignment="1">
      <alignment vertical="center"/>
    </xf>
    <xf numFmtId="0" fontId="12" fillId="4" borderId="1" xfId="0" applyFont="1" applyFill="1" applyBorder="1" applyAlignment="1">
      <alignment vertical="center"/>
    </xf>
    <xf numFmtId="0" fontId="9" fillId="4" borderId="1" xfId="0" applyFont="1" applyFill="1" applyBorder="1" applyAlignment="1">
      <alignment horizontal="center" vertical="center" wrapText="1"/>
    </xf>
    <xf numFmtId="0" fontId="8" fillId="0" borderId="10" xfId="0" applyFont="1" applyFill="1" applyBorder="1" applyAlignment="1">
      <alignment vertical="center" wrapText="1"/>
    </xf>
    <xf numFmtId="0" fontId="8" fillId="3" borderId="1" xfId="0" applyFont="1" applyFill="1" applyBorder="1" applyAlignment="1">
      <alignment vertical="center"/>
    </xf>
    <xf numFmtId="0" fontId="9" fillId="13" borderId="1" xfId="0" applyFont="1" applyFill="1" applyBorder="1" applyAlignment="1">
      <alignment horizontal="center" vertical="center" wrapText="1"/>
    </xf>
    <xf numFmtId="0" fontId="9" fillId="13" borderId="1" xfId="0" applyFont="1" applyFill="1" applyBorder="1" applyAlignment="1">
      <alignment vertical="center"/>
    </xf>
    <xf numFmtId="0" fontId="12" fillId="15" borderId="1" xfId="0" applyFont="1" applyFill="1" applyBorder="1" applyAlignment="1">
      <alignment horizontal="left" vertical="center"/>
    </xf>
    <xf numFmtId="0" fontId="3" fillId="15" borderId="1" xfId="0" applyFont="1" applyFill="1" applyBorder="1" applyAlignment="1">
      <alignment horizontal="center" vertical="center"/>
    </xf>
    <xf numFmtId="0" fontId="9" fillId="13" borderId="7" xfId="0" applyFont="1" applyFill="1" applyBorder="1" applyAlignment="1">
      <alignment horizontal="center" vertical="center" wrapText="1"/>
    </xf>
    <xf numFmtId="0" fontId="0" fillId="0" borderId="0" xfId="0"/>
    <xf numFmtId="0" fontId="1" fillId="12" borderId="1" xfId="0" applyFont="1" applyFill="1" applyBorder="1"/>
    <xf numFmtId="0" fontId="16" fillId="0" borderId="1" xfId="0" applyFont="1" applyBorder="1"/>
    <xf numFmtId="0" fontId="16" fillId="14" borderId="1" xfId="0" applyFont="1" applyFill="1" applyBorder="1" applyAlignment="1">
      <alignment vertical="center" wrapText="1"/>
    </xf>
    <xf numFmtId="0" fontId="8" fillId="0" borderId="1" xfId="0" applyFont="1" applyFill="1" applyBorder="1" applyAlignment="1">
      <alignment vertical="top" wrapText="1"/>
    </xf>
    <xf numFmtId="0" fontId="3" fillId="16" borderId="2" xfId="0" applyFont="1" applyFill="1" applyBorder="1" applyAlignment="1">
      <alignment horizontal="center" vertical="center"/>
    </xf>
    <xf numFmtId="0" fontId="0" fillId="0" borderId="0" xfId="0" applyBorder="1" applyAlignment="1"/>
    <xf numFmtId="0" fontId="0" fillId="0" borderId="0" xfId="0" applyBorder="1"/>
    <xf numFmtId="0" fontId="2" fillId="2" borderId="4" xfId="0" applyFont="1" applyFill="1" applyBorder="1" applyAlignment="1"/>
    <xf numFmtId="0" fontId="2" fillId="2" borderId="5" xfId="0" applyFont="1" applyFill="1" applyBorder="1" applyAlignment="1"/>
    <xf numFmtId="0" fontId="2" fillId="4" borderId="5" xfId="0" applyFont="1" applyFill="1" applyBorder="1" applyAlignment="1"/>
    <xf numFmtId="0" fontId="2" fillId="2" borderId="5" xfId="0" applyFont="1" applyFill="1" applyBorder="1" applyAlignment="1">
      <alignment wrapText="1"/>
    </xf>
    <xf numFmtId="0" fontId="0" fillId="0" borderId="5" xfId="0" applyBorder="1"/>
    <xf numFmtId="0" fontId="0" fillId="0" borderId="5" xfId="0" applyBorder="1" applyAlignment="1"/>
    <xf numFmtId="0" fontId="2" fillId="2" borderId="6" xfId="0" applyFont="1" applyFill="1" applyBorder="1" applyAlignment="1">
      <alignment wrapText="1"/>
    </xf>
    <xf numFmtId="0" fontId="0" fillId="7" borderId="7" xfId="0" applyFill="1" applyBorder="1" applyAlignment="1"/>
    <xf numFmtId="0" fontId="5" fillId="9" borderId="8" xfId="0" applyFont="1" applyFill="1" applyBorder="1" applyAlignment="1">
      <alignment horizontal="left" vertical="center"/>
    </xf>
    <xf numFmtId="0" fontId="0" fillId="9" borderId="8" xfId="0" applyFill="1" applyBorder="1" applyAlignment="1"/>
    <xf numFmtId="0" fontId="0" fillId="0" borderId="7" xfId="0" applyBorder="1"/>
    <xf numFmtId="0" fontId="0" fillId="0" borderId="9" xfId="0" applyBorder="1"/>
    <xf numFmtId="0" fontId="0" fillId="0" borderId="10" xfId="0" applyBorder="1"/>
    <xf numFmtId="0" fontId="0" fillId="8" borderId="10" xfId="0" applyFill="1" applyBorder="1" applyAlignment="1"/>
    <xf numFmtId="0" fontId="0" fillId="0" borderId="11" xfId="0" applyBorder="1"/>
    <xf numFmtId="0" fontId="6" fillId="3" borderId="0" xfId="0" applyFont="1" applyFill="1" applyAlignment="1">
      <alignment horizontal="center"/>
    </xf>
    <xf numFmtId="0" fontId="18" fillId="0" borderId="12" xfId="0" applyFont="1" applyBorder="1" applyAlignment="1">
      <alignment horizontal="center" vertical="center"/>
    </xf>
    <xf numFmtId="0" fontId="18" fillId="0" borderId="13" xfId="0" applyFont="1" applyBorder="1" applyAlignment="1">
      <alignment horizontal="center" vertical="center"/>
    </xf>
    <xf numFmtId="0" fontId="18" fillId="0" borderId="14" xfId="0" applyFont="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Border="1" applyAlignment="1">
      <alignment horizontal="left" vertical="top" wrapText="1"/>
    </xf>
    <xf numFmtId="0" fontId="11" fillId="0" borderId="8" xfId="0" applyFont="1" applyBorder="1" applyAlignment="1">
      <alignment horizontal="left" vertical="top" wrapText="1"/>
    </xf>
    <xf numFmtId="0" fontId="11" fillId="0" borderId="10" xfId="0" applyFont="1" applyBorder="1" applyAlignment="1">
      <alignment horizontal="left" vertical="top" wrapText="1"/>
    </xf>
    <xf numFmtId="0" fontId="11" fillId="0" borderId="11" xfId="0" applyFont="1" applyBorder="1" applyAlignment="1">
      <alignment horizontal="left" vertical="top" wrapText="1"/>
    </xf>
    <xf numFmtId="0" fontId="17" fillId="0" borderId="7" xfId="0" applyFont="1" applyBorder="1" applyAlignment="1">
      <alignment horizontal="center" vertical="center"/>
    </xf>
    <xf numFmtId="0" fontId="17" fillId="0" borderId="9" xfId="0" applyFont="1" applyBorder="1" applyAlignment="1">
      <alignment horizontal="center" vertical="center"/>
    </xf>
    <xf numFmtId="0" fontId="10" fillId="0" borderId="1" xfId="0" applyFont="1" applyFill="1" applyBorder="1" applyAlignment="1">
      <alignment vertical="center" wrapText="1"/>
    </xf>
    <xf numFmtId="0" fontId="10" fillId="0" borderId="10" xfId="0" applyFont="1" applyFill="1" applyBorder="1" applyAlignment="1">
      <alignment vertical="center" wrapText="1"/>
    </xf>
    <xf numFmtId="0" fontId="8" fillId="0" borderId="1" xfId="0" applyFont="1" applyFill="1" applyBorder="1" applyAlignment="1">
      <alignment vertical="top" wrapText="1"/>
    </xf>
    <xf numFmtId="0" fontId="8" fillId="0" borderId="8" xfId="0" applyFont="1" applyFill="1" applyBorder="1" applyAlignment="1">
      <alignment vertical="top" wrapText="1"/>
    </xf>
    <xf numFmtId="0" fontId="11" fillId="0" borderId="1" xfId="0" applyFont="1" applyFill="1" applyBorder="1" applyAlignment="1">
      <alignment horizontal="left" vertical="top" wrapText="1"/>
    </xf>
    <xf numFmtId="0" fontId="11" fillId="0" borderId="8" xfId="0" applyFont="1" applyFill="1" applyBorder="1" applyAlignment="1">
      <alignment horizontal="left" vertical="top" wrapText="1"/>
    </xf>
    <xf numFmtId="0" fontId="13" fillId="0" borderId="1" xfId="0" applyFont="1" applyFill="1" applyBorder="1" applyAlignment="1">
      <alignment horizontal="left" vertical="top" wrapText="1"/>
    </xf>
    <xf numFmtId="0" fontId="13" fillId="0" borderId="8" xfId="0" applyFont="1" applyFill="1" applyBorder="1" applyAlignment="1">
      <alignment horizontal="left" vertical="top" wrapText="1"/>
    </xf>
    <xf numFmtId="0" fontId="11" fillId="0" borderId="1" xfId="0" applyFont="1" applyBorder="1" applyAlignment="1">
      <alignment horizontal="left" vertical="top"/>
    </xf>
    <xf numFmtId="0" fontId="11" fillId="0" borderId="8" xfId="0" applyFont="1" applyBorder="1" applyAlignment="1">
      <alignment horizontal="left" vertical="top"/>
    </xf>
    <xf numFmtId="0" fontId="11" fillId="0" borderId="1" xfId="0" applyFont="1" applyBorder="1" applyAlignment="1">
      <alignment horizontal="left" wrapText="1"/>
    </xf>
    <xf numFmtId="0" fontId="11" fillId="0" borderId="8" xfId="0" applyFont="1" applyBorder="1" applyAlignment="1">
      <alignment horizontal="left" wrapText="1"/>
    </xf>
    <xf numFmtId="0" fontId="11" fillId="0" borderId="1" xfId="0" applyFont="1" applyBorder="1" applyAlignment="1">
      <alignment horizontal="left"/>
    </xf>
    <xf numFmtId="0" fontId="11" fillId="0" borderId="8" xfId="0" applyFont="1" applyBorder="1" applyAlignment="1">
      <alignment horizontal="left"/>
    </xf>
    <xf numFmtId="0" fontId="11" fillId="4" borderId="1" xfId="0" applyFont="1" applyFill="1" applyBorder="1" applyAlignment="1">
      <alignment horizontal="left" vertical="top"/>
    </xf>
    <xf numFmtId="0" fontId="11" fillId="4" borderId="8" xfId="0" applyFont="1" applyFill="1" applyBorder="1" applyAlignment="1">
      <alignment horizontal="left" vertical="top"/>
    </xf>
    <xf numFmtId="0" fontId="12" fillId="4" borderId="1" xfId="0" applyFont="1" applyFill="1" applyBorder="1" applyAlignment="1">
      <alignment wrapText="1"/>
    </xf>
    <xf numFmtId="0" fontId="12" fillId="4" borderId="8" xfId="0" applyFont="1" applyFill="1" applyBorder="1" applyAlignment="1">
      <alignment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9" fillId="13" borderId="1" xfId="0" applyFont="1" applyFill="1" applyBorder="1" applyAlignment="1">
      <alignment horizontal="center" vertical="center"/>
    </xf>
    <xf numFmtId="0" fontId="9" fillId="13" borderId="8" xfId="0" applyFont="1" applyFill="1" applyBorder="1" applyAlignment="1">
      <alignment horizontal="center" vertical="center"/>
    </xf>
    <xf numFmtId="0" fontId="11" fillId="4" borderId="1" xfId="0" applyFont="1" applyFill="1" applyBorder="1" applyAlignment="1">
      <alignment horizontal="left" vertical="center" wrapText="1"/>
    </xf>
    <xf numFmtId="0" fontId="14" fillId="4" borderId="1" xfId="0" applyFont="1" applyFill="1" applyBorder="1" applyAlignment="1">
      <alignment horizontal="left" vertical="center" wrapText="1"/>
    </xf>
    <xf numFmtId="0" fontId="14" fillId="4" borderId="8" xfId="0" applyFont="1" applyFill="1" applyBorder="1" applyAlignment="1">
      <alignment horizontal="left" vertical="center" wrapText="1"/>
    </xf>
    <xf numFmtId="0" fontId="17" fillId="4" borderId="7" xfId="0" applyFont="1" applyFill="1" applyBorder="1" applyAlignment="1">
      <alignment horizontal="center" vertical="center" wrapText="1"/>
    </xf>
    <xf numFmtId="0" fontId="11" fillId="3" borderId="1" xfId="0" applyFont="1" applyFill="1" applyBorder="1" applyAlignment="1">
      <alignment horizontal="left" vertical="center" wrapText="1"/>
    </xf>
    <xf numFmtId="0" fontId="11" fillId="3" borderId="8" xfId="0" applyFont="1" applyFill="1" applyBorder="1" applyAlignment="1">
      <alignment horizontal="left" vertical="center" wrapText="1"/>
    </xf>
    <xf numFmtId="0" fontId="8" fillId="4" borderId="1" xfId="0" applyFont="1" applyFill="1" applyBorder="1" applyAlignment="1">
      <alignment vertical="top" wrapText="1"/>
    </xf>
    <xf numFmtId="0" fontId="8" fillId="4" borderId="8" xfId="0" applyFont="1" applyFill="1" applyBorder="1" applyAlignment="1">
      <alignment vertical="top" wrapText="1"/>
    </xf>
    <xf numFmtId="0" fontId="0" fillId="0" borderId="1" xfId="0" applyBorder="1" applyAlignment="1">
      <alignment wrapText="1"/>
    </xf>
    <xf numFmtId="0" fontId="0" fillId="0" borderId="8" xfId="0" applyBorder="1" applyAlignment="1">
      <alignment wrapText="1"/>
    </xf>
    <xf numFmtId="0" fontId="18" fillId="0" borderId="7" xfId="0" applyFont="1" applyBorder="1" applyAlignment="1">
      <alignment horizontal="center" vertical="center"/>
    </xf>
    <xf numFmtId="0" fontId="10" fillId="4" borderId="1" xfId="0" applyFont="1" applyFill="1" applyBorder="1" applyAlignment="1">
      <alignment horizontal="center" vertical="center" wrapText="1"/>
    </xf>
    <xf numFmtId="0" fontId="18" fillId="0" borderId="7" xfId="1" applyFont="1" applyFill="1" applyBorder="1" applyAlignment="1">
      <alignment horizontal="center" vertical="center" wrapText="1"/>
    </xf>
  </cellXfs>
  <cellStyles count="2">
    <cellStyle name="Hyperlink" xfId="1" builtinId="8"/>
    <cellStyle name="Normal" xfId="0" builtinId="0"/>
  </cellStyles>
  <dxfs count="15">
    <dxf>
      <fill>
        <patternFill>
          <bgColor theme="8" tint="0.39994506668294322"/>
        </patternFill>
      </fill>
    </dxf>
    <dxf>
      <fill>
        <patternFill>
          <bgColor theme="7" tint="0.59996337778862885"/>
        </patternFill>
      </fill>
    </dxf>
    <dxf>
      <fill>
        <patternFill>
          <bgColor theme="5" tint="0.39994506668294322"/>
        </patternFill>
      </fill>
    </dxf>
    <dxf>
      <fill>
        <patternFill>
          <bgColor theme="7" tint="0.39994506668294322"/>
        </patternFill>
      </fill>
    </dxf>
    <dxf>
      <fill>
        <patternFill>
          <bgColor theme="6"/>
        </patternFill>
      </fill>
    </dxf>
    <dxf>
      <fill>
        <patternFill>
          <bgColor theme="3" tint="0.79998168889431442"/>
        </patternFill>
      </fill>
    </dxf>
    <dxf>
      <fill>
        <patternFill>
          <bgColor theme="6"/>
        </patternFill>
      </fill>
    </dxf>
    <dxf>
      <fill>
        <patternFill>
          <bgColor theme="3" tint="0.39994506668294322"/>
        </patternFill>
      </fill>
    </dxf>
    <dxf>
      <fill>
        <patternFill>
          <bgColor theme="2" tint="-0.499984740745262"/>
        </patternFill>
      </fill>
    </dxf>
    <dxf>
      <fill>
        <patternFill>
          <bgColor theme="5" tint="0.39994506668294322"/>
        </patternFill>
      </fill>
    </dxf>
    <dxf>
      <fill>
        <patternFill>
          <bgColor theme="7" tint="0.39994506668294322"/>
        </patternFill>
      </fill>
    </dxf>
    <dxf>
      <fill>
        <patternFill>
          <bgColor theme="6" tint="-0.24994659260841701"/>
        </patternFill>
      </fill>
    </dxf>
    <dxf>
      <fill>
        <patternFill>
          <bgColor theme="9" tint="0.39994506668294322"/>
        </patternFill>
      </fill>
    </dxf>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0"/>
  <sheetViews>
    <sheetView tabSelected="1" workbookViewId="0">
      <selection activeCell="D2" sqref="D2"/>
    </sheetView>
  </sheetViews>
  <sheetFormatPr defaultRowHeight="15" x14ac:dyDescent="0.25"/>
  <cols>
    <col min="2" max="2" width="13.140625" customWidth="1"/>
    <col min="4" max="4" width="13.140625" customWidth="1"/>
    <col min="5" max="5" width="17.85546875" customWidth="1"/>
    <col min="6" max="6" width="12" customWidth="1"/>
    <col min="7" max="7" width="12.85546875" customWidth="1"/>
    <col min="9" max="9" width="13" customWidth="1"/>
    <col min="12" max="12" width="11.7109375" customWidth="1"/>
    <col min="14" max="14" width="10" customWidth="1"/>
    <col min="17" max="17" width="12.85546875" customWidth="1"/>
    <col min="21" max="21" width="14.42578125" customWidth="1"/>
    <col min="22" max="22" width="17.85546875" customWidth="1"/>
    <col min="23" max="23" width="15.85546875" customWidth="1"/>
    <col min="24" max="24" width="14" customWidth="1"/>
    <col min="28" max="28" width="10.7109375" customWidth="1"/>
    <col min="36" max="36" width="14.7109375" customWidth="1"/>
    <col min="37" max="37" width="15.5703125" customWidth="1"/>
    <col min="38" max="38" width="13.140625" customWidth="1"/>
    <col min="40" max="40" width="12.7109375" customWidth="1"/>
    <col min="42" max="42" width="15.5703125" customWidth="1"/>
    <col min="43" max="43" width="16.42578125" customWidth="1"/>
    <col min="44" max="44" width="17.5703125" customWidth="1"/>
    <col min="46" max="46" width="14.28515625" customWidth="1"/>
    <col min="47" max="47" width="18" customWidth="1"/>
    <col min="48" max="48" width="18.7109375" customWidth="1"/>
  </cols>
  <sheetData>
    <row r="1" spans="1:48" ht="69.75" customHeight="1" x14ac:dyDescent="0.25">
      <c r="A1" s="20" t="s">
        <v>168</v>
      </c>
      <c r="B1" s="23" t="s">
        <v>169</v>
      </c>
      <c r="C1" s="23" t="s">
        <v>170</v>
      </c>
      <c r="D1" s="23" t="s">
        <v>2</v>
      </c>
      <c r="E1" s="23" t="s">
        <v>167</v>
      </c>
      <c r="F1" s="23" t="s">
        <v>172</v>
      </c>
      <c r="G1" s="23" t="s">
        <v>171</v>
      </c>
      <c r="H1" s="23" t="s">
        <v>173</v>
      </c>
      <c r="I1" s="23" t="s">
        <v>174</v>
      </c>
      <c r="J1" s="23" t="s">
        <v>3</v>
      </c>
      <c r="K1" s="20" t="s">
        <v>4</v>
      </c>
      <c r="L1" s="23" t="s">
        <v>136</v>
      </c>
      <c r="M1" s="20" t="s">
        <v>5</v>
      </c>
      <c r="N1" s="23" t="s">
        <v>6</v>
      </c>
      <c r="O1" s="23" t="s">
        <v>7</v>
      </c>
      <c r="P1" s="23" t="s">
        <v>176</v>
      </c>
      <c r="Q1" s="23" t="s">
        <v>175</v>
      </c>
      <c r="R1" s="23" t="s">
        <v>10</v>
      </c>
      <c r="S1" s="23" t="s">
        <v>11</v>
      </c>
      <c r="T1" s="23" t="s">
        <v>12</v>
      </c>
      <c r="U1" s="23" t="s">
        <v>177</v>
      </c>
      <c r="V1" s="23" t="s">
        <v>178</v>
      </c>
      <c r="W1" s="23" t="s">
        <v>326</v>
      </c>
      <c r="X1" s="23" t="s">
        <v>179</v>
      </c>
      <c r="Y1" s="23" t="s">
        <v>16</v>
      </c>
      <c r="Z1" s="20" t="s">
        <v>17</v>
      </c>
      <c r="AA1" s="20" t="s">
        <v>18</v>
      </c>
      <c r="AB1" s="23" t="s">
        <v>19</v>
      </c>
      <c r="AC1" s="23" t="s">
        <v>20</v>
      </c>
      <c r="AD1" s="23" t="s">
        <v>21</v>
      </c>
      <c r="AE1" s="23" t="s">
        <v>22</v>
      </c>
      <c r="AF1" s="23" t="s">
        <v>115</v>
      </c>
      <c r="AG1" s="23" t="s">
        <v>23</v>
      </c>
      <c r="AH1" s="23" t="s">
        <v>24</v>
      </c>
      <c r="AI1" s="23" t="s">
        <v>180</v>
      </c>
      <c r="AJ1" s="23" t="s">
        <v>25</v>
      </c>
      <c r="AK1" s="23" t="s">
        <v>26</v>
      </c>
      <c r="AL1" s="23" t="s">
        <v>27</v>
      </c>
      <c r="AM1" s="48"/>
      <c r="AN1" s="23" t="s">
        <v>75</v>
      </c>
      <c r="AO1" s="23" t="s">
        <v>28</v>
      </c>
      <c r="AP1" s="23" t="s">
        <v>270</v>
      </c>
      <c r="AQ1" s="23" t="s">
        <v>29</v>
      </c>
      <c r="AR1" s="23" t="s">
        <v>273</v>
      </c>
      <c r="AS1" s="48"/>
      <c r="AT1" s="20" t="s">
        <v>30</v>
      </c>
      <c r="AU1" s="20" t="s">
        <v>31</v>
      </c>
      <c r="AV1" s="23" t="s">
        <v>32</v>
      </c>
    </row>
    <row r="2" spans="1:48" x14ac:dyDescent="0.25">
      <c r="A2" s="43"/>
      <c r="B2" s="43"/>
      <c r="C2" s="43"/>
      <c r="D2" s="43" t="s">
        <v>35</v>
      </c>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5"/>
      <c r="AN2" s="43"/>
      <c r="AO2" s="43"/>
      <c r="AP2" s="43"/>
      <c r="AQ2" s="43"/>
      <c r="AR2" s="43"/>
      <c r="AS2" s="5"/>
      <c r="AT2" s="43"/>
      <c r="AU2" s="43"/>
      <c r="AV2" s="43"/>
    </row>
    <row r="3" spans="1:48" x14ac:dyDescent="0.25">
      <c r="A3" s="43"/>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5"/>
      <c r="AN3" s="43"/>
      <c r="AO3" s="43"/>
      <c r="AP3" s="43"/>
      <c r="AQ3" s="43"/>
      <c r="AR3" s="43"/>
      <c r="AS3" s="5"/>
      <c r="AT3" s="43"/>
      <c r="AU3" s="43"/>
      <c r="AV3" s="43"/>
    </row>
    <row r="4" spans="1:48" x14ac:dyDescent="0.25">
      <c r="A4" s="43"/>
      <c r="B4" s="43"/>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5"/>
      <c r="AN4" s="43"/>
      <c r="AO4" s="43"/>
      <c r="AP4" s="43"/>
      <c r="AQ4" s="43"/>
      <c r="AR4" s="43"/>
      <c r="AS4" s="5"/>
      <c r="AT4" s="43"/>
      <c r="AU4" s="43"/>
      <c r="AV4" s="43"/>
    </row>
    <row r="5" spans="1:48" x14ac:dyDescent="0.25">
      <c r="A5" s="43"/>
      <c r="B5" s="43"/>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5"/>
      <c r="AN5" s="43"/>
      <c r="AO5" s="43"/>
      <c r="AP5" s="43"/>
      <c r="AQ5" s="43"/>
      <c r="AR5" s="43"/>
      <c r="AS5" s="5"/>
      <c r="AT5" s="43"/>
      <c r="AU5" s="43"/>
      <c r="AV5" s="43"/>
    </row>
    <row r="6" spans="1:48" x14ac:dyDescent="0.25">
      <c r="A6" s="43"/>
      <c r="B6" s="43"/>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5"/>
      <c r="AN6" s="43"/>
      <c r="AO6" s="43"/>
      <c r="AP6" s="43"/>
      <c r="AQ6" s="43"/>
      <c r="AR6" s="43"/>
      <c r="AS6" s="5"/>
      <c r="AT6" s="43"/>
      <c r="AU6" s="43"/>
      <c r="AV6" s="43"/>
    </row>
    <row r="7" spans="1:48" x14ac:dyDescent="0.25">
      <c r="A7" s="43"/>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5"/>
      <c r="AN7" s="43"/>
      <c r="AO7" s="43"/>
      <c r="AP7" s="43"/>
      <c r="AQ7" s="43"/>
      <c r="AR7" s="43"/>
      <c r="AS7" s="5"/>
      <c r="AT7" s="43"/>
      <c r="AU7" s="43"/>
      <c r="AV7" s="43"/>
    </row>
    <row r="8" spans="1:48" x14ac:dyDescent="0.25">
      <c r="A8" s="43"/>
      <c r="B8" s="43"/>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5"/>
      <c r="AN8" s="43"/>
      <c r="AO8" s="43"/>
      <c r="AP8" s="43"/>
      <c r="AQ8" s="43"/>
      <c r="AR8" s="43"/>
      <c r="AS8" s="5"/>
      <c r="AT8" s="43"/>
      <c r="AU8" s="43"/>
      <c r="AV8" s="43"/>
    </row>
    <row r="9" spans="1:48" x14ac:dyDescent="0.25">
      <c r="A9" s="43"/>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5"/>
      <c r="AN9" s="43"/>
      <c r="AO9" s="43"/>
      <c r="AP9" s="43"/>
      <c r="AQ9" s="43"/>
      <c r="AR9" s="43"/>
      <c r="AS9" s="5"/>
      <c r="AT9" s="43"/>
      <c r="AU9" s="43"/>
      <c r="AV9" s="43"/>
    </row>
    <row r="10" spans="1:48" x14ac:dyDescent="0.25">
      <c r="A10" s="43"/>
      <c r="B10" s="43"/>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5"/>
      <c r="AN10" s="43"/>
      <c r="AO10" s="43"/>
      <c r="AP10" s="43"/>
      <c r="AQ10" s="43"/>
      <c r="AR10" s="43"/>
      <c r="AS10" s="5"/>
      <c r="AT10" s="43"/>
      <c r="AU10" s="43"/>
      <c r="AV10" s="43"/>
    </row>
    <row r="11" spans="1:48" x14ac:dyDescent="0.25">
      <c r="A11" s="43"/>
      <c r="B11" s="43"/>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5"/>
      <c r="AN11" s="43"/>
      <c r="AO11" s="43"/>
      <c r="AP11" s="43"/>
      <c r="AQ11" s="43"/>
      <c r="AR11" s="43"/>
      <c r="AS11" s="5"/>
      <c r="AT11" s="43"/>
      <c r="AU11" s="43"/>
      <c r="AV11" s="43"/>
    </row>
    <row r="12" spans="1:48" x14ac:dyDescent="0.25">
      <c r="A12" s="43"/>
      <c r="B12" s="43"/>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5"/>
      <c r="AN12" s="43"/>
      <c r="AO12" s="43"/>
      <c r="AP12" s="43"/>
      <c r="AQ12" s="43"/>
      <c r="AR12" s="43"/>
      <c r="AS12" s="5"/>
      <c r="AT12" s="43"/>
      <c r="AU12" s="43"/>
      <c r="AV12" s="43"/>
    </row>
    <row r="13" spans="1:48" x14ac:dyDescent="0.25">
      <c r="A13" s="43"/>
      <c r="B13" s="43"/>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5"/>
      <c r="AN13" s="43"/>
      <c r="AO13" s="43"/>
      <c r="AP13" s="43"/>
      <c r="AQ13" s="43"/>
      <c r="AR13" s="43"/>
      <c r="AS13" s="5"/>
      <c r="AT13" s="43"/>
      <c r="AU13" s="43"/>
      <c r="AV13" s="43"/>
    </row>
    <row r="14" spans="1:48" x14ac:dyDescent="0.25">
      <c r="A14" s="43"/>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5"/>
      <c r="AN14" s="43"/>
      <c r="AO14" s="43"/>
      <c r="AP14" s="43"/>
      <c r="AQ14" s="43"/>
      <c r="AR14" s="43"/>
      <c r="AS14" s="5"/>
      <c r="AT14" s="43"/>
      <c r="AU14" s="43"/>
      <c r="AV14" s="43"/>
    </row>
    <row r="15" spans="1:48" x14ac:dyDescent="0.25">
      <c r="A15" s="43"/>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5"/>
      <c r="AN15" s="43"/>
      <c r="AO15" s="43"/>
      <c r="AP15" s="43"/>
      <c r="AQ15" s="43"/>
      <c r="AR15" s="43"/>
      <c r="AS15" s="5"/>
      <c r="AT15" s="43"/>
      <c r="AU15" s="43"/>
      <c r="AV15" s="43"/>
    </row>
    <row r="16" spans="1:48" x14ac:dyDescent="0.25">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5"/>
      <c r="AN16" s="43"/>
      <c r="AO16" s="43"/>
      <c r="AP16" s="43"/>
      <c r="AQ16" s="43"/>
      <c r="AR16" s="43"/>
      <c r="AS16" s="5"/>
      <c r="AT16" s="43"/>
      <c r="AU16" s="43"/>
      <c r="AV16" s="43"/>
    </row>
    <row r="17" spans="1:48" x14ac:dyDescent="0.25">
      <c r="A17" s="43"/>
      <c r="B17" s="43"/>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5"/>
      <c r="AN17" s="43"/>
      <c r="AO17" s="43"/>
      <c r="AP17" s="43"/>
      <c r="AQ17" s="43"/>
      <c r="AR17" s="43"/>
      <c r="AS17" s="5"/>
      <c r="AT17" s="43"/>
      <c r="AU17" s="43"/>
      <c r="AV17" s="43"/>
    </row>
    <row r="18" spans="1:48" x14ac:dyDescent="0.25">
      <c r="A18" s="43"/>
      <c r="B18" s="43"/>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5"/>
      <c r="AN18" s="43"/>
      <c r="AO18" s="43"/>
      <c r="AP18" s="43"/>
      <c r="AQ18" s="43"/>
      <c r="AR18" s="43"/>
      <c r="AS18" s="5"/>
      <c r="AT18" s="43"/>
      <c r="AU18" s="43"/>
      <c r="AV18" s="43"/>
    </row>
    <row r="19" spans="1:48" x14ac:dyDescent="0.25">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5"/>
      <c r="AN19" s="43"/>
      <c r="AO19" s="43"/>
      <c r="AP19" s="43"/>
      <c r="AQ19" s="43"/>
      <c r="AR19" s="43"/>
      <c r="AS19" s="5"/>
      <c r="AT19" s="43"/>
      <c r="AU19" s="43"/>
      <c r="AV19" s="43"/>
    </row>
    <row r="20" spans="1:48" x14ac:dyDescent="0.25">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5"/>
      <c r="AN20" s="43"/>
      <c r="AO20" s="43"/>
      <c r="AP20" s="43"/>
      <c r="AQ20" s="43"/>
      <c r="AR20" s="43"/>
      <c r="AS20" s="5"/>
      <c r="AT20" s="43"/>
      <c r="AU20" s="43"/>
      <c r="AV20" s="43"/>
    </row>
    <row r="21" spans="1:48" x14ac:dyDescent="0.25">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5"/>
      <c r="AN21" s="43"/>
      <c r="AO21" s="43"/>
      <c r="AP21" s="43"/>
      <c r="AQ21" s="43"/>
      <c r="AR21" s="43"/>
      <c r="AS21" s="5"/>
      <c r="AT21" s="43"/>
      <c r="AU21" s="43"/>
      <c r="AV21" s="43"/>
    </row>
    <row r="22" spans="1:48" x14ac:dyDescent="0.25">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5"/>
      <c r="AN22" s="43"/>
      <c r="AO22" s="43"/>
      <c r="AP22" s="43"/>
      <c r="AQ22" s="43"/>
      <c r="AR22" s="43"/>
      <c r="AS22" s="5"/>
      <c r="AT22" s="43"/>
      <c r="AU22" s="43"/>
      <c r="AV22" s="43"/>
    </row>
    <row r="23" spans="1:48" x14ac:dyDescent="0.25">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5"/>
      <c r="AN23" s="43"/>
      <c r="AO23" s="43"/>
      <c r="AP23" s="43"/>
      <c r="AQ23" s="43"/>
      <c r="AR23" s="43"/>
      <c r="AS23" s="5"/>
      <c r="AT23" s="43"/>
      <c r="AU23" s="43"/>
      <c r="AV23" s="43"/>
    </row>
    <row r="24" spans="1:48" x14ac:dyDescent="0.25">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5"/>
      <c r="AN24" s="43"/>
      <c r="AO24" s="43"/>
      <c r="AP24" s="43"/>
      <c r="AQ24" s="43"/>
      <c r="AR24" s="43"/>
      <c r="AS24" s="5"/>
      <c r="AT24" s="43"/>
      <c r="AU24" s="43"/>
      <c r="AV24" s="43"/>
    </row>
    <row r="25" spans="1:48" x14ac:dyDescent="0.25">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5"/>
      <c r="AN25" s="43"/>
      <c r="AO25" s="43"/>
      <c r="AP25" s="43"/>
      <c r="AQ25" s="43"/>
      <c r="AR25" s="43"/>
      <c r="AS25" s="5"/>
      <c r="AT25" s="43"/>
      <c r="AU25" s="43"/>
      <c r="AV25" s="43"/>
    </row>
    <row r="26" spans="1:48" x14ac:dyDescent="0.25">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5"/>
      <c r="AN26" s="43"/>
      <c r="AO26" s="43"/>
      <c r="AP26" s="43"/>
      <c r="AQ26" s="43"/>
      <c r="AR26" s="43"/>
      <c r="AS26" s="5"/>
      <c r="AT26" s="43"/>
      <c r="AU26" s="43"/>
      <c r="AV26" s="43"/>
    </row>
    <row r="27" spans="1:48" x14ac:dyDescent="0.25">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5"/>
      <c r="AN27" s="43"/>
      <c r="AO27" s="43"/>
      <c r="AP27" s="43"/>
      <c r="AQ27" s="43"/>
      <c r="AR27" s="43"/>
      <c r="AS27" s="5"/>
      <c r="AT27" s="43"/>
      <c r="AU27" s="43"/>
      <c r="AV27" s="43"/>
    </row>
    <row r="28" spans="1:48" x14ac:dyDescent="0.25">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5"/>
      <c r="AN28" s="43"/>
      <c r="AO28" s="43"/>
      <c r="AP28" s="43"/>
      <c r="AQ28" s="43"/>
      <c r="AR28" s="43"/>
      <c r="AS28" s="5"/>
      <c r="AT28" s="43"/>
      <c r="AU28" s="43"/>
      <c r="AV28" s="43"/>
    </row>
    <row r="29" spans="1:48" x14ac:dyDescent="0.25">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5"/>
      <c r="AN29" s="43"/>
      <c r="AO29" s="43"/>
      <c r="AP29" s="43"/>
      <c r="AQ29" s="43"/>
      <c r="AR29" s="43"/>
      <c r="AS29" s="5"/>
      <c r="AT29" s="43"/>
      <c r="AU29" s="43"/>
      <c r="AV29" s="43"/>
    </row>
    <row r="30" spans="1:48" x14ac:dyDescent="0.25">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5"/>
      <c r="AN30" s="43"/>
      <c r="AO30" s="43"/>
      <c r="AP30" s="43"/>
      <c r="AQ30" s="43"/>
      <c r="AR30" s="43"/>
      <c r="AS30" s="5"/>
      <c r="AT30" s="43"/>
      <c r="AU30" s="43"/>
      <c r="AV30" s="43"/>
    </row>
    <row r="31" spans="1:48" x14ac:dyDescent="0.25">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5"/>
      <c r="AN31" s="43"/>
      <c r="AO31" s="43"/>
      <c r="AP31" s="43"/>
      <c r="AQ31" s="43"/>
      <c r="AR31" s="43"/>
      <c r="AS31" s="5"/>
      <c r="AT31" s="43"/>
      <c r="AU31" s="43"/>
      <c r="AV31" s="43"/>
    </row>
    <row r="32" spans="1:48" x14ac:dyDescent="0.25">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5"/>
      <c r="AN32" s="43"/>
      <c r="AO32" s="43"/>
      <c r="AP32" s="43"/>
      <c r="AQ32" s="43"/>
      <c r="AR32" s="43"/>
      <c r="AS32" s="5"/>
      <c r="AT32" s="43"/>
      <c r="AU32" s="43"/>
      <c r="AV32" s="43"/>
    </row>
    <row r="33" spans="1:48" x14ac:dyDescent="0.25">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5"/>
      <c r="AN33" s="43"/>
      <c r="AO33" s="43"/>
      <c r="AP33" s="43"/>
      <c r="AQ33" s="43"/>
      <c r="AR33" s="43"/>
      <c r="AS33" s="5"/>
      <c r="AT33" s="43"/>
      <c r="AU33" s="43"/>
      <c r="AV33" s="43"/>
    </row>
    <row r="34" spans="1:48" x14ac:dyDescent="0.25">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5"/>
      <c r="AN34" s="43"/>
      <c r="AO34" s="43"/>
      <c r="AP34" s="43"/>
      <c r="AQ34" s="43"/>
      <c r="AR34" s="43"/>
      <c r="AS34" s="5"/>
      <c r="AT34" s="43"/>
      <c r="AU34" s="43"/>
      <c r="AV34" s="43"/>
    </row>
    <row r="35" spans="1:48" x14ac:dyDescent="0.25">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5"/>
      <c r="AN35" s="43"/>
      <c r="AO35" s="43"/>
      <c r="AP35" s="43"/>
      <c r="AQ35" s="43"/>
      <c r="AR35" s="43"/>
      <c r="AS35" s="5"/>
      <c r="AT35" s="43"/>
      <c r="AU35" s="43"/>
      <c r="AV35" s="43"/>
    </row>
    <row r="36" spans="1:48" x14ac:dyDescent="0.25">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5"/>
      <c r="AN36" s="43"/>
      <c r="AO36" s="43"/>
      <c r="AP36" s="43"/>
      <c r="AQ36" s="43"/>
      <c r="AR36" s="43"/>
      <c r="AS36" s="5"/>
      <c r="AT36" s="43"/>
      <c r="AU36" s="43"/>
      <c r="AV36" s="43"/>
    </row>
    <row r="37" spans="1:48" x14ac:dyDescent="0.25">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5"/>
      <c r="AN37" s="43"/>
      <c r="AO37" s="43"/>
      <c r="AP37" s="43"/>
      <c r="AQ37" s="43"/>
      <c r="AR37" s="43"/>
      <c r="AS37" s="5"/>
      <c r="AT37" s="43"/>
      <c r="AU37" s="43"/>
      <c r="AV37" s="43"/>
    </row>
    <row r="38" spans="1:48" x14ac:dyDescent="0.25">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5"/>
      <c r="AN38" s="43"/>
      <c r="AO38" s="43"/>
      <c r="AP38" s="43"/>
      <c r="AQ38" s="43"/>
      <c r="AR38" s="43"/>
      <c r="AS38" s="5"/>
      <c r="AT38" s="43"/>
      <c r="AU38" s="43"/>
      <c r="AV38" s="43"/>
    </row>
    <row r="39" spans="1:48" x14ac:dyDescent="0.25">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5"/>
      <c r="AN39" s="43"/>
      <c r="AO39" s="43"/>
      <c r="AP39" s="43"/>
      <c r="AQ39" s="43"/>
      <c r="AR39" s="43"/>
      <c r="AS39" s="5"/>
      <c r="AT39" s="43"/>
      <c r="AU39" s="43"/>
      <c r="AV39" s="43"/>
    </row>
    <row r="40" spans="1:48" x14ac:dyDescent="0.25">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5"/>
      <c r="AN40" s="43"/>
      <c r="AO40" s="43"/>
      <c r="AP40" s="43"/>
      <c r="AQ40" s="43"/>
      <c r="AR40" s="43"/>
      <c r="AS40" s="5"/>
      <c r="AT40" s="43"/>
      <c r="AU40" s="43"/>
      <c r="AV40" s="43"/>
    </row>
    <row r="41" spans="1:48" x14ac:dyDescent="0.25">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5"/>
      <c r="AN41" s="43"/>
      <c r="AO41" s="43"/>
      <c r="AP41" s="43"/>
      <c r="AQ41" s="43"/>
      <c r="AR41" s="43"/>
      <c r="AS41" s="5"/>
      <c r="AT41" s="43"/>
      <c r="AU41" s="43"/>
      <c r="AV41" s="43"/>
    </row>
    <row r="42" spans="1:48" x14ac:dyDescent="0.25">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5"/>
      <c r="AN42" s="43"/>
      <c r="AO42" s="43"/>
      <c r="AP42" s="43"/>
      <c r="AQ42" s="43"/>
      <c r="AR42" s="43"/>
      <c r="AS42" s="5"/>
      <c r="AT42" s="43"/>
      <c r="AU42" s="43"/>
      <c r="AV42" s="43"/>
    </row>
    <row r="43" spans="1:48" x14ac:dyDescent="0.25">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5"/>
      <c r="AN43" s="43"/>
      <c r="AO43" s="43"/>
      <c r="AP43" s="43"/>
      <c r="AQ43" s="43"/>
      <c r="AR43" s="43"/>
      <c r="AS43" s="5"/>
      <c r="AT43" s="43"/>
      <c r="AU43" s="43"/>
      <c r="AV43" s="43"/>
    </row>
    <row r="44" spans="1:48" x14ac:dyDescent="0.25">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5"/>
      <c r="AN44" s="43"/>
      <c r="AO44" s="43"/>
      <c r="AP44" s="43"/>
      <c r="AQ44" s="43"/>
      <c r="AR44" s="43"/>
      <c r="AS44" s="5"/>
      <c r="AT44" s="43"/>
      <c r="AU44" s="43"/>
      <c r="AV44" s="43"/>
    </row>
    <row r="45" spans="1:48" x14ac:dyDescent="0.2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5"/>
      <c r="AN45" s="43"/>
      <c r="AO45" s="43"/>
      <c r="AP45" s="43"/>
      <c r="AQ45" s="43"/>
      <c r="AR45" s="43"/>
      <c r="AS45" s="5"/>
      <c r="AT45" s="43"/>
      <c r="AU45" s="43"/>
      <c r="AV45" s="43"/>
    </row>
    <row r="46" spans="1:48" x14ac:dyDescent="0.25">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5"/>
      <c r="AN46" s="43"/>
      <c r="AO46" s="43"/>
      <c r="AP46" s="43"/>
      <c r="AQ46" s="43"/>
      <c r="AR46" s="43"/>
      <c r="AS46" s="5"/>
      <c r="AT46" s="43"/>
      <c r="AU46" s="43"/>
      <c r="AV46" s="43"/>
    </row>
    <row r="47" spans="1:48" x14ac:dyDescent="0.25">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5"/>
      <c r="AN47" s="43"/>
      <c r="AO47" s="43"/>
      <c r="AP47" s="43"/>
      <c r="AQ47" s="43"/>
      <c r="AR47" s="43"/>
      <c r="AS47" s="5"/>
      <c r="AT47" s="43"/>
      <c r="AU47" s="43"/>
      <c r="AV47" s="43"/>
    </row>
    <row r="48" spans="1:48" x14ac:dyDescent="0.25">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5"/>
      <c r="AN48" s="43"/>
      <c r="AO48" s="43"/>
      <c r="AP48" s="43"/>
      <c r="AQ48" s="43"/>
      <c r="AR48" s="43"/>
      <c r="AS48" s="5"/>
      <c r="AT48" s="43"/>
      <c r="AU48" s="43"/>
      <c r="AV48" s="43"/>
    </row>
    <row r="49" spans="1:48" x14ac:dyDescent="0.25">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5"/>
      <c r="AN49" s="43"/>
      <c r="AO49" s="43"/>
      <c r="AP49" s="43"/>
      <c r="AQ49" s="43"/>
      <c r="AR49" s="43"/>
      <c r="AS49" s="5"/>
      <c r="AT49" s="43"/>
      <c r="AU49" s="43"/>
      <c r="AV49" s="43"/>
    </row>
    <row r="50" spans="1:48" x14ac:dyDescent="0.25">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5"/>
      <c r="AN50" s="43"/>
      <c r="AO50" s="43"/>
      <c r="AP50" s="43"/>
      <c r="AQ50" s="43"/>
      <c r="AR50" s="43"/>
      <c r="AS50" s="5"/>
      <c r="AT50" s="43"/>
      <c r="AU50" s="43"/>
      <c r="AV50" s="43"/>
    </row>
    <row r="51" spans="1:48" x14ac:dyDescent="0.25">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5"/>
      <c r="AN51" s="43"/>
      <c r="AO51" s="43"/>
      <c r="AP51" s="43"/>
      <c r="AQ51" s="43"/>
      <c r="AR51" s="43"/>
      <c r="AS51" s="5"/>
      <c r="AT51" s="43"/>
      <c r="AU51" s="43"/>
      <c r="AV51" s="43"/>
    </row>
    <row r="52" spans="1:48" x14ac:dyDescent="0.25">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5"/>
      <c r="AN52" s="43"/>
      <c r="AO52" s="43"/>
      <c r="AP52" s="43"/>
      <c r="AQ52" s="43"/>
      <c r="AR52" s="43"/>
      <c r="AS52" s="5"/>
      <c r="AT52" s="43"/>
      <c r="AU52" s="43"/>
      <c r="AV52" s="43"/>
    </row>
    <row r="53" spans="1:48" x14ac:dyDescent="0.25">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5"/>
      <c r="AN53" s="43"/>
      <c r="AO53" s="43"/>
      <c r="AP53" s="43"/>
      <c r="AQ53" s="43"/>
      <c r="AR53" s="43"/>
      <c r="AS53" s="5"/>
      <c r="AT53" s="43"/>
      <c r="AU53" s="43"/>
      <c r="AV53" s="43"/>
    </row>
    <row r="54" spans="1:48" x14ac:dyDescent="0.25">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5"/>
      <c r="AN54" s="43"/>
      <c r="AO54" s="43"/>
      <c r="AP54" s="43"/>
      <c r="AQ54" s="43"/>
      <c r="AR54" s="43"/>
      <c r="AS54" s="5"/>
      <c r="AT54" s="43"/>
      <c r="AU54" s="43"/>
      <c r="AV54" s="43"/>
    </row>
    <row r="55" spans="1:48" x14ac:dyDescent="0.2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5"/>
      <c r="AN55" s="43"/>
      <c r="AO55" s="43"/>
      <c r="AP55" s="43"/>
      <c r="AQ55" s="43"/>
      <c r="AR55" s="43"/>
      <c r="AS55" s="5"/>
      <c r="AT55" s="43"/>
      <c r="AU55" s="43"/>
      <c r="AV55" s="43"/>
    </row>
    <row r="56" spans="1:48" x14ac:dyDescent="0.25">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5"/>
      <c r="AN56" s="43"/>
      <c r="AO56" s="43"/>
      <c r="AP56" s="43"/>
      <c r="AQ56" s="43"/>
      <c r="AR56" s="43"/>
      <c r="AS56" s="5"/>
      <c r="AT56" s="43"/>
      <c r="AU56" s="43"/>
      <c r="AV56" s="43"/>
    </row>
    <row r="57" spans="1:48" x14ac:dyDescent="0.25">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5"/>
      <c r="AN57" s="43"/>
      <c r="AO57" s="43"/>
      <c r="AP57" s="43"/>
      <c r="AQ57" s="43"/>
      <c r="AR57" s="43"/>
      <c r="AS57" s="5"/>
      <c r="AT57" s="43"/>
      <c r="AU57" s="43"/>
      <c r="AV57" s="43"/>
    </row>
    <row r="58" spans="1:48" x14ac:dyDescent="0.25">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5"/>
      <c r="AN58" s="43"/>
      <c r="AO58" s="43"/>
      <c r="AP58" s="43"/>
      <c r="AQ58" s="43"/>
      <c r="AR58" s="43"/>
      <c r="AS58" s="5"/>
      <c r="AT58" s="43"/>
      <c r="AU58" s="43"/>
      <c r="AV58" s="43"/>
    </row>
    <row r="59" spans="1:48" x14ac:dyDescent="0.25">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5"/>
      <c r="AN59" s="43"/>
      <c r="AO59" s="43"/>
      <c r="AP59" s="43"/>
      <c r="AQ59" s="43"/>
      <c r="AR59" s="43"/>
      <c r="AS59" s="5"/>
      <c r="AT59" s="43"/>
      <c r="AU59" s="43"/>
      <c r="AV59" s="43"/>
    </row>
    <row r="60" spans="1:48" x14ac:dyDescent="0.25">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5"/>
      <c r="AN60" s="43"/>
      <c r="AO60" s="43"/>
      <c r="AP60" s="43"/>
      <c r="AQ60" s="43"/>
      <c r="AR60" s="43"/>
      <c r="AS60" s="5"/>
      <c r="AT60" s="43"/>
      <c r="AU60" s="43"/>
      <c r="AV60" s="43"/>
    </row>
    <row r="61" spans="1:48" x14ac:dyDescent="0.25">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5"/>
      <c r="AN61" s="43"/>
      <c r="AO61" s="43"/>
      <c r="AP61" s="43"/>
      <c r="AQ61" s="43"/>
      <c r="AR61" s="43"/>
      <c r="AS61" s="5"/>
      <c r="AT61" s="43"/>
      <c r="AU61" s="43"/>
      <c r="AV61" s="43"/>
    </row>
    <row r="62" spans="1:48" x14ac:dyDescent="0.25">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5"/>
      <c r="AN62" s="43"/>
      <c r="AO62" s="43"/>
      <c r="AP62" s="43"/>
      <c r="AQ62" s="43"/>
      <c r="AR62" s="43"/>
      <c r="AS62" s="5"/>
      <c r="AT62" s="43"/>
      <c r="AU62" s="43"/>
      <c r="AV62" s="43"/>
    </row>
    <row r="63" spans="1:48" x14ac:dyDescent="0.25">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5"/>
      <c r="AN63" s="43"/>
      <c r="AO63" s="43"/>
      <c r="AP63" s="43"/>
      <c r="AQ63" s="43"/>
      <c r="AR63" s="43"/>
      <c r="AS63" s="5"/>
      <c r="AT63" s="43"/>
      <c r="AU63" s="43"/>
      <c r="AV63" s="43"/>
    </row>
    <row r="64" spans="1:48" x14ac:dyDescent="0.25">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5"/>
      <c r="AN64" s="43"/>
      <c r="AO64" s="43"/>
      <c r="AP64" s="43"/>
      <c r="AQ64" s="43"/>
      <c r="AR64" s="43"/>
      <c r="AS64" s="5"/>
      <c r="AT64" s="43"/>
      <c r="AU64" s="43"/>
      <c r="AV64" s="43"/>
    </row>
    <row r="65" spans="1:48" x14ac:dyDescent="0.2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5"/>
      <c r="AN65" s="43"/>
      <c r="AO65" s="43"/>
      <c r="AP65" s="43"/>
      <c r="AQ65" s="43"/>
      <c r="AR65" s="43"/>
      <c r="AS65" s="5"/>
      <c r="AT65" s="43"/>
      <c r="AU65" s="43"/>
      <c r="AV65" s="43"/>
    </row>
    <row r="66" spans="1:48" x14ac:dyDescent="0.25">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5"/>
      <c r="AN66" s="43"/>
      <c r="AO66" s="43"/>
      <c r="AP66" s="43"/>
      <c r="AQ66" s="43"/>
      <c r="AR66" s="43"/>
      <c r="AS66" s="5"/>
      <c r="AT66" s="43"/>
      <c r="AU66" s="43"/>
      <c r="AV66" s="43"/>
    </row>
    <row r="67" spans="1:48" x14ac:dyDescent="0.25">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5"/>
      <c r="AN67" s="43"/>
      <c r="AO67" s="43"/>
      <c r="AP67" s="43"/>
      <c r="AQ67" s="43"/>
      <c r="AR67" s="43"/>
      <c r="AS67" s="5"/>
      <c r="AT67" s="43"/>
      <c r="AU67" s="43"/>
      <c r="AV67" s="43"/>
    </row>
    <row r="68" spans="1:48" x14ac:dyDescent="0.25">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5"/>
      <c r="AN68" s="43"/>
      <c r="AO68" s="43"/>
      <c r="AP68" s="43"/>
      <c r="AQ68" s="43"/>
      <c r="AR68" s="43"/>
      <c r="AS68" s="5"/>
      <c r="AT68" s="43"/>
      <c r="AU68" s="43"/>
      <c r="AV68" s="43"/>
    </row>
    <row r="69" spans="1:48" x14ac:dyDescent="0.25">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5"/>
      <c r="AN69" s="43"/>
      <c r="AO69" s="43"/>
      <c r="AP69" s="43"/>
      <c r="AQ69" s="43"/>
      <c r="AR69" s="43"/>
      <c r="AS69" s="5"/>
      <c r="AT69" s="43"/>
      <c r="AU69" s="43"/>
      <c r="AV69" s="43"/>
    </row>
    <row r="70" spans="1:48" x14ac:dyDescent="0.25">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5"/>
      <c r="AN70" s="43"/>
      <c r="AO70" s="43"/>
      <c r="AP70" s="43"/>
      <c r="AQ70" s="43"/>
      <c r="AR70" s="43"/>
      <c r="AS70" s="5"/>
      <c r="AT70" s="43"/>
      <c r="AU70" s="43"/>
      <c r="AV70" s="43"/>
    </row>
    <row r="71" spans="1:48" x14ac:dyDescent="0.25">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5"/>
      <c r="AN71" s="43"/>
      <c r="AO71" s="43"/>
      <c r="AP71" s="43"/>
      <c r="AQ71" s="43"/>
      <c r="AR71" s="43"/>
      <c r="AS71" s="5"/>
      <c r="AT71" s="43"/>
      <c r="AU71" s="43"/>
      <c r="AV71" s="43"/>
    </row>
    <row r="72" spans="1:48" x14ac:dyDescent="0.25">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5"/>
      <c r="AN72" s="43"/>
      <c r="AO72" s="43"/>
      <c r="AP72" s="43"/>
      <c r="AQ72" s="43"/>
      <c r="AR72" s="43"/>
      <c r="AS72" s="5"/>
      <c r="AT72" s="43"/>
      <c r="AU72" s="43"/>
      <c r="AV72" s="43"/>
    </row>
    <row r="73" spans="1:48" x14ac:dyDescent="0.25">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5"/>
      <c r="AN73" s="43"/>
      <c r="AO73" s="43"/>
      <c r="AP73" s="43"/>
      <c r="AQ73" s="43"/>
      <c r="AR73" s="43"/>
      <c r="AS73" s="5"/>
      <c r="AT73" s="43"/>
      <c r="AU73" s="43"/>
      <c r="AV73" s="43"/>
    </row>
    <row r="74" spans="1:48" x14ac:dyDescent="0.25">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5"/>
      <c r="AN74" s="43"/>
      <c r="AO74" s="43"/>
      <c r="AP74" s="43"/>
      <c r="AQ74" s="43"/>
      <c r="AR74" s="43"/>
      <c r="AS74" s="5"/>
      <c r="AT74" s="43"/>
      <c r="AU74" s="43"/>
      <c r="AV74" s="43"/>
    </row>
    <row r="75" spans="1:48" x14ac:dyDescent="0.2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5"/>
      <c r="AN75" s="43"/>
      <c r="AO75" s="43"/>
      <c r="AP75" s="43"/>
      <c r="AQ75" s="43"/>
      <c r="AR75" s="43"/>
      <c r="AS75" s="5"/>
      <c r="AT75" s="43"/>
      <c r="AU75" s="43"/>
      <c r="AV75" s="43"/>
    </row>
    <row r="76" spans="1:48" x14ac:dyDescent="0.25">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5"/>
      <c r="AN76" s="43"/>
      <c r="AO76" s="43"/>
      <c r="AP76" s="43"/>
      <c r="AQ76" s="43"/>
      <c r="AR76" s="43"/>
      <c r="AS76" s="5"/>
      <c r="AT76" s="43"/>
      <c r="AU76" s="43"/>
      <c r="AV76" s="43"/>
    </row>
    <row r="77" spans="1:48" x14ac:dyDescent="0.25">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5"/>
      <c r="AN77" s="43"/>
      <c r="AO77" s="43"/>
      <c r="AP77" s="43"/>
      <c r="AQ77" s="43"/>
      <c r="AR77" s="43"/>
      <c r="AS77" s="5"/>
      <c r="AT77" s="43"/>
      <c r="AU77" s="43"/>
      <c r="AV77" s="43"/>
    </row>
    <row r="78" spans="1:48" x14ac:dyDescent="0.25">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5"/>
      <c r="AN78" s="43"/>
      <c r="AO78" s="43"/>
      <c r="AP78" s="43"/>
      <c r="AQ78" s="43"/>
      <c r="AR78" s="43"/>
      <c r="AS78" s="5"/>
      <c r="AT78" s="43"/>
      <c r="AU78" s="43"/>
      <c r="AV78" s="43"/>
    </row>
    <row r="79" spans="1:48" x14ac:dyDescent="0.25">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5"/>
      <c r="AN79" s="43"/>
      <c r="AO79" s="43"/>
      <c r="AP79" s="43"/>
      <c r="AQ79" s="43"/>
      <c r="AR79" s="43"/>
      <c r="AS79" s="5"/>
      <c r="AT79" s="43"/>
      <c r="AU79" s="43"/>
      <c r="AV79" s="43"/>
    </row>
    <row r="80" spans="1:48" x14ac:dyDescent="0.25">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5"/>
      <c r="AN80" s="43"/>
      <c r="AO80" s="43"/>
      <c r="AP80" s="43"/>
      <c r="AQ80" s="43"/>
      <c r="AR80" s="43"/>
      <c r="AS80" s="5"/>
      <c r="AT80" s="43"/>
      <c r="AU80" s="43"/>
      <c r="AV80" s="43"/>
    </row>
    <row r="81" spans="1:48" x14ac:dyDescent="0.25">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5"/>
      <c r="AN81" s="43"/>
      <c r="AO81" s="43"/>
      <c r="AP81" s="43"/>
      <c r="AQ81" s="43"/>
      <c r="AR81" s="43"/>
      <c r="AS81" s="5"/>
      <c r="AT81" s="43"/>
      <c r="AU81" s="43"/>
      <c r="AV81" s="43"/>
    </row>
    <row r="82" spans="1:48" x14ac:dyDescent="0.25">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5"/>
      <c r="AN82" s="43"/>
      <c r="AO82" s="43"/>
      <c r="AP82" s="43"/>
      <c r="AQ82" s="43"/>
      <c r="AR82" s="43"/>
      <c r="AS82" s="5"/>
      <c r="AT82" s="43"/>
      <c r="AU82" s="43"/>
      <c r="AV82" s="43"/>
    </row>
    <row r="83" spans="1:48" x14ac:dyDescent="0.25">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5"/>
      <c r="AN83" s="43"/>
      <c r="AO83" s="43"/>
      <c r="AP83" s="43"/>
      <c r="AQ83" s="43"/>
      <c r="AR83" s="43"/>
      <c r="AS83" s="5"/>
      <c r="AT83" s="43"/>
      <c r="AU83" s="43"/>
      <c r="AV83" s="43"/>
    </row>
    <row r="84" spans="1:48" x14ac:dyDescent="0.25">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5"/>
      <c r="AN84" s="43"/>
      <c r="AO84" s="43"/>
      <c r="AP84" s="43"/>
      <c r="AQ84" s="43"/>
      <c r="AR84" s="43"/>
      <c r="AS84" s="5"/>
      <c r="AT84" s="43"/>
      <c r="AU84" s="43"/>
      <c r="AV84" s="43"/>
    </row>
    <row r="85" spans="1:48" x14ac:dyDescent="0.2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5"/>
      <c r="AN85" s="43"/>
      <c r="AO85" s="43"/>
      <c r="AP85" s="43"/>
      <c r="AQ85" s="43"/>
      <c r="AR85" s="43"/>
      <c r="AS85" s="5"/>
      <c r="AT85" s="43"/>
      <c r="AU85" s="43"/>
      <c r="AV85" s="43"/>
    </row>
    <row r="86" spans="1:48" x14ac:dyDescent="0.25">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5"/>
      <c r="AN86" s="43"/>
      <c r="AO86" s="43"/>
      <c r="AP86" s="43"/>
      <c r="AQ86" s="43"/>
      <c r="AR86" s="43"/>
      <c r="AS86" s="5"/>
      <c r="AT86" s="43"/>
      <c r="AU86" s="43"/>
      <c r="AV86" s="43"/>
    </row>
    <row r="87" spans="1:48" x14ac:dyDescent="0.25">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5"/>
      <c r="AN87" s="43"/>
      <c r="AO87" s="43"/>
      <c r="AP87" s="43"/>
      <c r="AQ87" s="43"/>
      <c r="AR87" s="43"/>
      <c r="AS87" s="5"/>
      <c r="AT87" s="43"/>
      <c r="AU87" s="43"/>
      <c r="AV87" s="43"/>
    </row>
    <row r="88" spans="1:48" x14ac:dyDescent="0.25">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5"/>
      <c r="AN88" s="43"/>
      <c r="AO88" s="43"/>
      <c r="AP88" s="43"/>
      <c r="AQ88" s="43"/>
      <c r="AR88" s="43"/>
      <c r="AS88" s="5"/>
      <c r="AT88" s="43"/>
      <c r="AU88" s="43"/>
      <c r="AV88" s="43"/>
    </row>
    <row r="89" spans="1:48" x14ac:dyDescent="0.25">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5"/>
      <c r="AN89" s="43"/>
      <c r="AO89" s="43"/>
      <c r="AP89" s="43"/>
      <c r="AQ89" s="43"/>
      <c r="AR89" s="43"/>
      <c r="AS89" s="5"/>
      <c r="AT89" s="43"/>
      <c r="AU89" s="43"/>
      <c r="AV89" s="43"/>
    </row>
    <row r="90" spans="1:48" x14ac:dyDescent="0.25">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5"/>
      <c r="AN90" s="43"/>
      <c r="AO90" s="43"/>
      <c r="AP90" s="43"/>
      <c r="AQ90" s="43"/>
      <c r="AR90" s="43"/>
      <c r="AS90" s="5"/>
      <c r="AT90" s="43"/>
      <c r="AU90" s="43"/>
      <c r="AV90" s="43"/>
    </row>
    <row r="91" spans="1:48" x14ac:dyDescent="0.25">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5"/>
      <c r="AN91" s="43"/>
      <c r="AO91" s="43"/>
      <c r="AP91" s="43"/>
      <c r="AQ91" s="43"/>
      <c r="AR91" s="43"/>
      <c r="AS91" s="5"/>
      <c r="AT91" s="43"/>
      <c r="AU91" s="43"/>
      <c r="AV91" s="43"/>
    </row>
    <row r="92" spans="1:48" x14ac:dyDescent="0.25">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5"/>
      <c r="AN92" s="43"/>
      <c r="AO92" s="43"/>
      <c r="AP92" s="43"/>
      <c r="AQ92" s="43"/>
      <c r="AR92" s="43"/>
      <c r="AS92" s="5"/>
      <c r="AT92" s="43"/>
      <c r="AU92" s="43"/>
      <c r="AV92" s="43"/>
    </row>
    <row r="93" spans="1:48" x14ac:dyDescent="0.25">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5"/>
      <c r="AN93" s="43"/>
      <c r="AO93" s="43"/>
      <c r="AP93" s="43"/>
      <c r="AQ93" s="43"/>
      <c r="AR93" s="43"/>
      <c r="AS93" s="5"/>
      <c r="AT93" s="43"/>
      <c r="AU93" s="43"/>
      <c r="AV93" s="43"/>
    </row>
    <row r="94" spans="1:48" x14ac:dyDescent="0.25">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5"/>
      <c r="AN94" s="43"/>
      <c r="AO94" s="43"/>
      <c r="AP94" s="43"/>
      <c r="AQ94" s="43"/>
      <c r="AR94" s="43"/>
      <c r="AS94" s="5"/>
      <c r="AT94" s="43"/>
      <c r="AU94" s="43"/>
      <c r="AV94" s="43"/>
    </row>
    <row r="95" spans="1:48" x14ac:dyDescent="0.2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5"/>
      <c r="AN95" s="43"/>
      <c r="AO95" s="43"/>
      <c r="AP95" s="43"/>
      <c r="AQ95" s="43"/>
      <c r="AR95" s="43"/>
      <c r="AS95" s="5"/>
      <c r="AT95" s="43"/>
      <c r="AU95" s="43"/>
      <c r="AV95" s="43"/>
    </row>
    <row r="96" spans="1:48" x14ac:dyDescent="0.25">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5"/>
      <c r="AN96" s="43"/>
      <c r="AO96" s="43"/>
      <c r="AP96" s="43"/>
      <c r="AQ96" s="43"/>
      <c r="AR96" s="43"/>
      <c r="AS96" s="5"/>
      <c r="AT96" s="43"/>
      <c r="AU96" s="43"/>
      <c r="AV96" s="43"/>
    </row>
    <row r="97" spans="1:48" x14ac:dyDescent="0.25">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5"/>
      <c r="AN97" s="43"/>
      <c r="AO97" s="43"/>
      <c r="AP97" s="43"/>
      <c r="AQ97" s="43"/>
      <c r="AR97" s="43"/>
      <c r="AS97" s="5"/>
      <c r="AT97" s="43"/>
      <c r="AU97" s="43"/>
      <c r="AV97" s="43"/>
    </row>
    <row r="98" spans="1:48" x14ac:dyDescent="0.25">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5"/>
      <c r="AN98" s="43"/>
      <c r="AO98" s="43"/>
      <c r="AP98" s="43"/>
      <c r="AQ98" s="43"/>
      <c r="AR98" s="43"/>
      <c r="AS98" s="5"/>
      <c r="AT98" s="43"/>
      <c r="AU98" s="43"/>
      <c r="AV98" s="43"/>
    </row>
    <row r="99" spans="1:48" x14ac:dyDescent="0.25">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5"/>
      <c r="AN99" s="43"/>
      <c r="AO99" s="43"/>
      <c r="AP99" s="43"/>
      <c r="AQ99" s="43"/>
      <c r="AR99" s="43"/>
      <c r="AS99" s="5"/>
      <c r="AT99" s="43"/>
      <c r="AU99" s="43"/>
      <c r="AV99" s="43"/>
    </row>
    <row r="100" spans="1:48" x14ac:dyDescent="0.25">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5"/>
      <c r="AN100" s="43"/>
      <c r="AO100" s="43"/>
      <c r="AP100" s="43"/>
      <c r="AQ100" s="43"/>
      <c r="AR100" s="43"/>
      <c r="AS100" s="5"/>
      <c r="AT100" s="43"/>
      <c r="AU100" s="43"/>
      <c r="AV100" s="43"/>
    </row>
  </sheetData>
  <dataValidations count="9">
    <dataValidation type="list" allowBlank="1" showInputMessage="1" showErrorMessage="1" sqref="AJ2:AJ100">
      <formula1>RSN</formula1>
    </dataValidation>
    <dataValidation type="list" allowBlank="1" showInputMessage="1" showErrorMessage="1" sqref="AG2:AG100">
      <formula1>Notetype</formula1>
    </dataValidation>
    <dataValidation type="list" allowBlank="1" showInputMessage="1" showErrorMessage="1" sqref="AA2:AA100">
      <formula1>Issez</formula1>
    </dataValidation>
    <dataValidation type="list" allowBlank="1" showInputMessage="1" showErrorMessage="1" sqref="Y2:Y100">
      <formula1>Revcharge</formula1>
    </dataValidation>
    <dataValidation type="list" allowBlank="1" showInputMessage="1" showErrorMessage="1" sqref="P2:P100">
      <formula1>RATE</formula1>
    </dataValidation>
    <dataValidation type="list" allowBlank="1" showInputMessage="1" showErrorMessage="1" sqref="J2:J100">
      <formula1>Invtype</formula1>
    </dataValidation>
    <dataValidation type="list" allowBlank="1" showInputMessage="1" showErrorMessage="1" sqref="D2:D100">
      <formula1>DocTypeCode</formula1>
    </dataValidation>
    <dataValidation type="list" allowBlank="1" showInputMessage="1" showErrorMessage="1" sqref="AT2:AT100">
      <formula1>SupplyType</formula1>
    </dataValidation>
    <dataValidation type="list" allowBlank="1" showInputMessage="1" showErrorMessage="1" sqref="AN2:AN100">
      <formula1>Nilsupplytype</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7" id="{A99B57A7-FB37-44C7-A8EE-806A4F5C9EB1}">
            <xm:f>Sheet1!$A1=$D$2</xm:f>
            <x14:dxf>
              <fill>
                <patternFill>
                  <bgColor rgb="FFFFC000"/>
                </patternFill>
              </fill>
            </x14:dxf>
          </x14:cfRule>
          <xm:sqref>A2 W2:Y2 D2:J2 P2:U2</xm:sqref>
        </x14:conditionalFormatting>
        <x14:conditionalFormatting xmlns:xm="http://schemas.microsoft.com/office/excel/2006/main">
          <x14:cfRule type="expression" priority="16" id="{0BB9FF1A-93C3-437F-8FB2-563BADEF694A}">
            <xm:f>Sheet1!$A2=$D$2</xm:f>
            <x14:dxf>
              <fill>
                <patternFill>
                  <bgColor rgb="FF92D050"/>
                </patternFill>
              </fill>
            </x14:dxf>
          </x14:cfRule>
          <xm:sqref>A2 D2:F2 H2:I2 W2 P2:Q2 S2:U2</xm:sqref>
        </x14:conditionalFormatting>
        <x14:conditionalFormatting xmlns:xm="http://schemas.microsoft.com/office/excel/2006/main">
          <x14:cfRule type="expression" priority="15" id="{63414DD1-AF68-4811-8F4D-8C32C36D4D2A}">
            <xm:f>Sheet1!$A3=$D$2</xm:f>
            <x14:dxf>
              <fill>
                <patternFill>
                  <bgColor theme="9" tint="0.39994506668294322"/>
                </patternFill>
              </fill>
            </x14:dxf>
          </x14:cfRule>
          <xm:sqref>W2:X2 H2:I2 D2:F2 A2 P2:R2 U2</xm:sqref>
        </x14:conditionalFormatting>
        <x14:conditionalFormatting xmlns:xm="http://schemas.microsoft.com/office/excel/2006/main">
          <x14:cfRule type="expression" priority="14" id="{4CE5CF99-4DB1-42F3-BD31-7F4132388944}">
            <xm:f>Sheet1!$A4=$D$2</xm:f>
            <x14:dxf>
              <fill>
                <patternFill>
                  <bgColor theme="6" tint="-0.24994659260841701"/>
                </patternFill>
              </fill>
            </x14:dxf>
          </x14:cfRule>
          <xm:sqref>AA2:AF2 A2 D2:F2 P2:R2 U2</xm:sqref>
        </x14:conditionalFormatting>
        <x14:conditionalFormatting xmlns:xm="http://schemas.microsoft.com/office/excel/2006/main">
          <x14:cfRule type="expression" priority="13" id="{DCF5DBA5-C8BA-4282-A0D6-688D72F6633D}">
            <xm:f>Sheet1!$A5=$D$2</xm:f>
            <x14:dxf>
              <fill>
                <patternFill>
                  <bgColor theme="7" tint="0.39994506668294322"/>
                </patternFill>
              </fill>
            </x14:dxf>
          </x14:cfRule>
          <xm:sqref>A2 D2:I2 P2:U2 W2 AG2:AK2</xm:sqref>
        </x14:conditionalFormatting>
        <x14:conditionalFormatting xmlns:xm="http://schemas.microsoft.com/office/excel/2006/main">
          <x14:cfRule type="expression" priority="12" id="{860EE295-6C7B-4FD6-AF6E-5FF8BF00FAA4}">
            <xm:f>Sheet1!$A6=$D$2</xm:f>
            <x14:dxf>
              <fill>
                <patternFill>
                  <bgColor theme="5" tint="0.39994506668294322"/>
                </patternFill>
              </fill>
            </x14:dxf>
          </x14:cfRule>
          <xm:sqref>AG2:AL2 A2 D2:F2 H2:I2 W2 P2:U2</xm:sqref>
        </x14:conditionalFormatting>
        <x14:conditionalFormatting xmlns:xm="http://schemas.microsoft.com/office/excel/2006/main">
          <x14:cfRule type="expression" priority="11" id="{3BAEC68D-7CD5-4503-95FB-61322218CA05}">
            <xm:f>Sheet1!$A7=$D$2</xm:f>
            <x14:dxf>
              <fill>
                <patternFill>
                  <bgColor theme="2" tint="-0.499984740745262"/>
                </patternFill>
              </fill>
            </x14:dxf>
          </x14:cfRule>
          <xm:sqref>AN2:AR2 A2 D2:F2</xm:sqref>
        </x14:conditionalFormatting>
        <x14:conditionalFormatting xmlns:xm="http://schemas.microsoft.com/office/excel/2006/main">
          <x14:cfRule type="expression" priority="10" id="{D583C2FC-CA9F-4708-B177-F0E5C10419B5}">
            <xm:f>Sheet1!$A8=$D$2</xm:f>
            <x14:dxf>
              <fill>
                <patternFill>
                  <bgColor theme="3" tint="0.39994506668294322"/>
                </patternFill>
              </fill>
            </x14:dxf>
          </x14:cfRule>
          <xm:sqref>AT2:AU2 A2 D2:F2 P2 R2:U2 X2</xm:sqref>
        </x14:conditionalFormatting>
        <x14:conditionalFormatting xmlns:xm="http://schemas.microsoft.com/office/excel/2006/main">
          <x14:cfRule type="expression" priority="9" id="{BE2F7FB4-8868-4A63-806C-5EB02E3BFC75}">
            <xm:f>Sheet1!$A9=$D$2</xm:f>
            <x14:dxf>
              <fill>
                <patternFill>
                  <bgColor theme="6"/>
                </patternFill>
              </fill>
            </x14:dxf>
          </x14:cfRule>
          <xm:sqref>AT2 AV2 A2 D2:F2 X2 P2 R2:U2</xm:sqref>
        </x14:conditionalFormatting>
        <x14:conditionalFormatting xmlns:xm="http://schemas.microsoft.com/office/excel/2006/main">
          <x14:cfRule type="expression" priority="8" id="{5EC47C97-4D98-4978-8C7D-04D948114B25}">
            <xm:f>Sheet1!$A10=$D$2</xm:f>
            <x14:dxf>
              <fill>
                <patternFill>
                  <bgColor theme="3" tint="0.79998168889431442"/>
                </patternFill>
              </fill>
            </x14:dxf>
          </x14:cfRule>
          <xm:sqref>A2 D2:F2 K2:N2 Q2:V2</xm:sqref>
        </x14:conditionalFormatting>
        <x14:conditionalFormatting xmlns:xm="http://schemas.microsoft.com/office/excel/2006/main">
          <x14:cfRule type="expression" priority="7" id="{C117F968-F665-4E40-AB8F-D7968FD0870E}">
            <xm:f>Sheet1!$A2=$D$2</xm:f>
            <x14:dxf>
              <fill>
                <patternFill>
                  <bgColor theme="6"/>
                </patternFill>
              </fill>
            </x14:dxf>
          </x14:cfRule>
          <xm:sqref>AT2 A2 D2:F2 H2:I2 P2:U2 W2:X2</xm:sqref>
        </x14:conditionalFormatting>
        <x14:conditionalFormatting xmlns:xm="http://schemas.microsoft.com/office/excel/2006/main">
          <x14:cfRule type="expression" priority="6" id="{F1E04F7D-53C3-471A-9A4A-4FD405B14335}">
            <xm:f>Sheet1!$A8=$D$2</xm:f>
            <x14:dxf>
              <fill>
                <patternFill>
                  <bgColor theme="7" tint="0.39994506668294322"/>
                </patternFill>
              </fill>
            </x14:dxf>
          </x14:cfRule>
          <xm:sqref>AJ5:AJ100</xm:sqref>
        </x14:conditionalFormatting>
        <x14:conditionalFormatting xmlns:xm="http://schemas.microsoft.com/office/excel/2006/main">
          <x14:cfRule type="expression" priority="5" id="{33324CFB-209C-4749-AFCE-35677C65DF4B}">
            <xm:f>Sheet1!$A9=$D$2</xm:f>
            <x14:dxf>
              <fill>
                <patternFill>
                  <bgColor theme="5" tint="0.39994506668294322"/>
                </patternFill>
              </fill>
            </x14:dxf>
          </x14:cfRule>
          <xm:sqref>AJ5:AJ100</xm:sqref>
        </x14:conditionalFormatting>
        <x14:conditionalFormatting xmlns:xm="http://schemas.microsoft.com/office/excel/2006/main">
          <x14:cfRule type="expression" priority="2" id="{D835FE82-FBE7-4AC7-8765-E190333C590C}">
            <xm:f>Sheet1!$B5=$D$2</xm:f>
            <x14:dxf>
              <fill>
                <patternFill>
                  <bgColor theme="7" tint="0.59996337778862885"/>
                </patternFill>
              </fill>
            </x14:dxf>
          </x14:cfRule>
          <xm:sqref>A2 D2:I2 P2:U2 W2 AG2:AK2</xm:sqref>
        </x14:conditionalFormatting>
        <x14:conditionalFormatting xmlns:xm="http://schemas.microsoft.com/office/excel/2006/main">
          <x14:cfRule type="expression" priority="1" id="{6AB96A25-7DB6-49E5-AEED-CACBE43955DE}">
            <xm:f>Sheet1!$B6=$D$2</xm:f>
            <x14:dxf>
              <fill>
                <patternFill>
                  <bgColor theme="8" tint="0.39994506668294322"/>
                </patternFill>
              </fill>
            </x14:dxf>
          </x14:cfRule>
          <xm:sqref>A2 D2:F2 H2:I2 P2:U2 W2 AG2:AL2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
  <sheetViews>
    <sheetView workbookViewId="0">
      <selection activeCell="A7" sqref="A7"/>
    </sheetView>
  </sheetViews>
  <sheetFormatPr defaultRowHeight="15" x14ac:dyDescent="0.25"/>
  <cols>
    <col min="1" max="1" width="16.42578125" customWidth="1"/>
    <col min="3" max="3" width="12.42578125" bestFit="1" customWidth="1"/>
    <col min="5" max="5" width="10.5703125" bestFit="1" customWidth="1"/>
    <col min="7" max="7" width="15.85546875" bestFit="1" customWidth="1"/>
    <col min="9" max="9" width="11.28515625" customWidth="1"/>
    <col min="11" max="11" width="8" customWidth="1"/>
    <col min="13" max="13" width="12.140625" bestFit="1" customWidth="1"/>
    <col min="15" max="15" width="14" bestFit="1" customWidth="1"/>
    <col min="17" max="17" width="26.140625" customWidth="1"/>
    <col min="19" max="19" width="8" customWidth="1"/>
    <col min="21" max="21" width="24" customWidth="1"/>
  </cols>
  <sheetData>
    <row r="1" spans="1:21" x14ac:dyDescent="0.25">
      <c r="A1" s="1" t="s">
        <v>34</v>
      </c>
      <c r="C1" s="1" t="s">
        <v>46</v>
      </c>
      <c r="E1" s="1" t="s">
        <v>49</v>
      </c>
      <c r="G1" s="1" t="s">
        <v>53</v>
      </c>
      <c r="I1" s="1" t="s">
        <v>54</v>
      </c>
      <c r="K1" s="1" t="s">
        <v>58</v>
      </c>
      <c r="M1" s="1" t="s">
        <v>59</v>
      </c>
      <c r="O1" s="1" t="s">
        <v>62</v>
      </c>
      <c r="Q1" s="1" t="s">
        <v>67</v>
      </c>
      <c r="S1" s="1" t="s">
        <v>74</v>
      </c>
      <c r="U1" s="44" t="s">
        <v>310</v>
      </c>
    </row>
    <row r="2" spans="1:21" ht="15.75" x14ac:dyDescent="0.25">
      <c r="A2" s="2" t="s">
        <v>35</v>
      </c>
      <c r="C2" s="2" t="s">
        <v>47</v>
      </c>
      <c r="E2" s="2" t="s">
        <v>50</v>
      </c>
      <c r="G2" s="2" t="s">
        <v>47</v>
      </c>
      <c r="I2" s="2" t="s">
        <v>52</v>
      </c>
      <c r="K2" s="2">
        <v>0</v>
      </c>
      <c r="M2" s="2" t="s">
        <v>60</v>
      </c>
      <c r="O2" s="2" t="s">
        <v>63</v>
      </c>
      <c r="Q2" s="2" t="s">
        <v>68</v>
      </c>
      <c r="S2" s="2" t="s">
        <v>60</v>
      </c>
      <c r="U2" s="45" t="s">
        <v>311</v>
      </c>
    </row>
    <row r="3" spans="1:21" ht="15.75" x14ac:dyDescent="0.25">
      <c r="A3" s="3" t="s">
        <v>36</v>
      </c>
      <c r="C3" s="3" t="s">
        <v>48</v>
      </c>
      <c r="E3" s="3" t="s">
        <v>51</v>
      </c>
      <c r="G3" s="3" t="s">
        <v>48</v>
      </c>
      <c r="I3" s="3" t="s">
        <v>55</v>
      </c>
      <c r="K3" s="3">
        <v>3</v>
      </c>
      <c r="M3" s="3" t="s">
        <v>61</v>
      </c>
      <c r="O3" s="3" t="s">
        <v>64</v>
      </c>
      <c r="Q3" s="3" t="s">
        <v>69</v>
      </c>
      <c r="S3" s="3" t="s">
        <v>61</v>
      </c>
      <c r="U3" s="45" t="s">
        <v>312</v>
      </c>
    </row>
    <row r="4" spans="1:21" ht="15.75" x14ac:dyDescent="0.25">
      <c r="A4" s="2" t="s">
        <v>37</v>
      </c>
      <c r="E4" s="2" t="s">
        <v>52</v>
      </c>
      <c r="I4" s="2" t="s">
        <v>56</v>
      </c>
      <c r="K4" s="2">
        <v>5</v>
      </c>
      <c r="O4" s="2" t="s">
        <v>65</v>
      </c>
      <c r="Q4" s="2" t="s">
        <v>70</v>
      </c>
      <c r="U4" s="46" t="s">
        <v>313</v>
      </c>
    </row>
    <row r="5" spans="1:21" ht="15.75" x14ac:dyDescent="0.25">
      <c r="A5" s="3" t="s">
        <v>38</v>
      </c>
      <c r="I5" s="3" t="s">
        <v>57</v>
      </c>
      <c r="K5" s="3">
        <v>12</v>
      </c>
      <c r="O5" s="3" t="s">
        <v>66</v>
      </c>
      <c r="Q5" s="3" t="s">
        <v>71</v>
      </c>
      <c r="U5" s="45" t="s">
        <v>314</v>
      </c>
    </row>
    <row r="6" spans="1:21" ht="15.75" x14ac:dyDescent="0.25">
      <c r="A6" s="2" t="s">
        <v>324</v>
      </c>
      <c r="K6" s="2">
        <v>18</v>
      </c>
      <c r="Q6" s="2" t="s">
        <v>72</v>
      </c>
      <c r="U6" s="46" t="s">
        <v>315</v>
      </c>
    </row>
    <row r="7" spans="1:21" ht="31.5" x14ac:dyDescent="0.25">
      <c r="A7" s="3" t="s">
        <v>325</v>
      </c>
      <c r="K7" s="3">
        <v>28</v>
      </c>
      <c r="Q7" s="3" t="s">
        <v>73</v>
      </c>
      <c r="U7" s="46" t="s">
        <v>316</v>
      </c>
    </row>
    <row r="8" spans="1:21" ht="15.75" x14ac:dyDescent="0.25">
      <c r="A8" s="2" t="s">
        <v>41</v>
      </c>
      <c r="U8" s="46" t="s">
        <v>317</v>
      </c>
    </row>
    <row r="9" spans="1:21" x14ac:dyDescent="0.25">
      <c r="A9" s="3" t="s">
        <v>42</v>
      </c>
    </row>
    <row r="10" spans="1:21" x14ac:dyDescent="0.25">
      <c r="A10" s="2" t="s">
        <v>43</v>
      </c>
    </row>
    <row r="11" spans="1:21" x14ac:dyDescent="0.25">
      <c r="A11" s="3" t="s">
        <v>44</v>
      </c>
    </row>
    <row r="12" spans="1:21" x14ac:dyDescent="0.25">
      <c r="A12" s="2"/>
    </row>
    <row r="14" spans="1:21" ht="21" x14ac:dyDescent="0.35">
      <c r="A14" s="66" t="s">
        <v>135</v>
      </c>
      <c r="B14" s="66"/>
      <c r="C14" s="66"/>
      <c r="D14" s="66"/>
      <c r="E14" s="66"/>
      <c r="F14" s="66"/>
      <c r="G14" s="66"/>
      <c r="H14" s="66"/>
      <c r="I14" s="66"/>
      <c r="J14" s="66"/>
    </row>
  </sheetData>
  <mergeCells count="1">
    <mergeCell ref="A14:J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workbookViewId="0">
      <selection activeCell="K4" sqref="K4"/>
    </sheetView>
  </sheetViews>
  <sheetFormatPr defaultRowHeight="15" x14ac:dyDescent="0.25"/>
  <cols>
    <col min="2" max="2" width="23.7109375" customWidth="1"/>
    <col min="4" max="4" width="30.140625" customWidth="1"/>
    <col min="6" max="6" width="24.28515625" customWidth="1"/>
    <col min="8" max="8" width="27.42578125" customWidth="1"/>
    <col min="10" max="10" width="29.5703125" customWidth="1"/>
    <col min="12" max="12" width="21.28515625" customWidth="1"/>
    <col min="14" max="14" width="24.42578125" customWidth="1"/>
    <col min="16" max="16" width="29.42578125" customWidth="1"/>
    <col min="18" max="18" width="27.85546875" customWidth="1"/>
    <col min="20" max="20" width="28.85546875" customWidth="1"/>
  </cols>
  <sheetData>
    <row r="1" spans="1:21" ht="30" x14ac:dyDescent="0.25">
      <c r="A1" s="51" t="s">
        <v>76</v>
      </c>
      <c r="B1" s="52" t="s">
        <v>35</v>
      </c>
      <c r="C1" s="53"/>
      <c r="D1" s="54" t="s">
        <v>77</v>
      </c>
      <c r="E1" s="55"/>
      <c r="F1" s="54" t="s">
        <v>78</v>
      </c>
      <c r="G1" s="56"/>
      <c r="H1" s="54" t="s">
        <v>79</v>
      </c>
      <c r="I1" s="56"/>
      <c r="J1" s="52" t="s">
        <v>80</v>
      </c>
      <c r="K1" s="56"/>
      <c r="L1" s="52" t="s">
        <v>81</v>
      </c>
      <c r="M1" s="56"/>
      <c r="N1" s="52" t="s">
        <v>44</v>
      </c>
      <c r="O1" s="56"/>
      <c r="P1" s="54" t="s">
        <v>82</v>
      </c>
      <c r="Q1" s="56"/>
      <c r="R1" s="54" t="s">
        <v>83</v>
      </c>
      <c r="S1" s="56"/>
      <c r="T1" s="57" t="s">
        <v>84</v>
      </c>
      <c r="U1" s="7"/>
    </row>
    <row r="2" spans="1:21" ht="30" x14ac:dyDescent="0.25">
      <c r="A2" s="58">
        <v>1</v>
      </c>
      <c r="B2" s="10" t="s">
        <v>85</v>
      </c>
      <c r="C2" s="18"/>
      <c r="D2" s="6" t="s">
        <v>86</v>
      </c>
      <c r="E2" s="17"/>
      <c r="F2" s="8" t="s">
        <v>87</v>
      </c>
      <c r="G2" s="9"/>
      <c r="H2" s="10" t="s">
        <v>88</v>
      </c>
      <c r="I2" s="9"/>
      <c r="J2" s="11" t="s">
        <v>89</v>
      </c>
      <c r="K2" s="9"/>
      <c r="L2" s="8" t="s">
        <v>88</v>
      </c>
      <c r="M2" s="9"/>
      <c r="N2" s="10" t="s">
        <v>90</v>
      </c>
      <c r="O2" s="9"/>
      <c r="P2" s="11" t="s">
        <v>88</v>
      </c>
      <c r="Q2" s="9"/>
      <c r="R2" s="10" t="s">
        <v>85</v>
      </c>
      <c r="S2" s="9"/>
      <c r="T2" s="59" t="s">
        <v>91</v>
      </c>
      <c r="U2" s="49"/>
    </row>
    <row r="3" spans="1:21" ht="30" x14ac:dyDescent="0.25">
      <c r="A3" s="58">
        <v>2</v>
      </c>
      <c r="B3" s="6" t="s">
        <v>86</v>
      </c>
      <c r="C3" s="19"/>
      <c r="D3" s="6" t="s">
        <v>92</v>
      </c>
      <c r="E3" s="17"/>
      <c r="F3" s="8" t="s">
        <v>93</v>
      </c>
      <c r="G3" s="9"/>
      <c r="H3" s="10" t="s">
        <v>86</v>
      </c>
      <c r="I3" s="9"/>
      <c r="J3" s="11" t="s">
        <v>94</v>
      </c>
      <c r="K3" s="9"/>
      <c r="L3" s="8" t="s">
        <v>30</v>
      </c>
      <c r="M3" s="9"/>
      <c r="N3" s="10" t="s">
        <v>95</v>
      </c>
      <c r="O3" s="9"/>
      <c r="P3" s="8" t="s">
        <v>30</v>
      </c>
      <c r="Q3" s="9"/>
      <c r="R3" s="10"/>
      <c r="S3" s="9"/>
      <c r="T3" s="59" t="s">
        <v>23</v>
      </c>
      <c r="U3" s="49"/>
    </row>
    <row r="4" spans="1:21" x14ac:dyDescent="0.25">
      <c r="A4" s="58">
        <v>3</v>
      </c>
      <c r="B4" s="6" t="s">
        <v>92</v>
      </c>
      <c r="C4" s="19"/>
      <c r="D4" s="6" t="s">
        <v>96</v>
      </c>
      <c r="E4" s="17"/>
      <c r="F4" s="8" t="s">
        <v>20</v>
      </c>
      <c r="G4" s="9"/>
      <c r="H4" s="6" t="s">
        <v>92</v>
      </c>
      <c r="I4" s="9"/>
      <c r="J4" s="14" t="s">
        <v>97</v>
      </c>
      <c r="K4" s="9"/>
      <c r="L4" s="8" t="s">
        <v>98</v>
      </c>
      <c r="M4" s="9"/>
      <c r="N4" s="10" t="s">
        <v>99</v>
      </c>
      <c r="O4" s="9"/>
      <c r="P4" s="8" t="s">
        <v>100</v>
      </c>
      <c r="Q4" s="9"/>
      <c r="R4" s="10" t="s">
        <v>23</v>
      </c>
      <c r="S4" s="9"/>
      <c r="T4" s="59" t="s">
        <v>24</v>
      </c>
      <c r="U4" s="49"/>
    </row>
    <row r="5" spans="1:21" ht="30" x14ac:dyDescent="0.25">
      <c r="A5" s="58">
        <v>4</v>
      </c>
      <c r="B5" s="6" t="s">
        <v>96</v>
      </c>
      <c r="C5" s="19"/>
      <c r="D5" s="6" t="s">
        <v>8</v>
      </c>
      <c r="E5" s="17"/>
      <c r="F5" s="8" t="s">
        <v>101</v>
      </c>
      <c r="G5" s="9"/>
      <c r="H5" s="10" t="s">
        <v>102</v>
      </c>
      <c r="I5" s="9"/>
      <c r="J5" s="12" t="s">
        <v>103</v>
      </c>
      <c r="K5" s="9"/>
      <c r="L5" s="8" t="s">
        <v>104</v>
      </c>
      <c r="M5" s="9"/>
      <c r="N5" s="15" t="s">
        <v>105</v>
      </c>
      <c r="O5" s="9"/>
      <c r="P5" s="8" t="s">
        <v>106</v>
      </c>
      <c r="Q5" s="9"/>
      <c r="R5" s="10" t="s">
        <v>24</v>
      </c>
      <c r="S5" s="9"/>
      <c r="T5" s="59" t="s">
        <v>107</v>
      </c>
      <c r="U5" s="49"/>
    </row>
    <row r="6" spans="1:21" x14ac:dyDescent="0.25">
      <c r="A6" s="58">
        <v>5</v>
      </c>
      <c r="B6" s="6" t="s">
        <v>108</v>
      </c>
      <c r="C6" s="19"/>
      <c r="D6" s="6" t="s">
        <v>109</v>
      </c>
      <c r="E6" s="17"/>
      <c r="F6" s="8" t="s">
        <v>110</v>
      </c>
      <c r="G6" s="9"/>
      <c r="H6" s="10" t="s">
        <v>98</v>
      </c>
      <c r="I6" s="9"/>
      <c r="J6" s="13" t="s">
        <v>134</v>
      </c>
      <c r="K6" s="9"/>
      <c r="L6" s="8" t="s">
        <v>111</v>
      </c>
      <c r="M6" s="9"/>
      <c r="N6" s="10" t="s">
        <v>112</v>
      </c>
      <c r="O6" s="9"/>
      <c r="P6" s="8" t="s">
        <v>111</v>
      </c>
      <c r="Q6" s="9"/>
      <c r="R6" s="10" t="s">
        <v>107</v>
      </c>
      <c r="S6" s="9"/>
      <c r="T6" s="59" t="s">
        <v>25</v>
      </c>
      <c r="U6" s="49"/>
    </row>
    <row r="7" spans="1:21" x14ac:dyDescent="0.25">
      <c r="A7" s="58">
        <v>6</v>
      </c>
      <c r="B7" s="6" t="s">
        <v>113</v>
      </c>
      <c r="C7" s="19"/>
      <c r="D7" s="6" t="s">
        <v>114</v>
      </c>
      <c r="E7" s="17"/>
      <c r="F7" s="8" t="s">
        <v>115</v>
      </c>
      <c r="G7" s="9"/>
      <c r="H7" s="10" t="s">
        <v>9</v>
      </c>
      <c r="I7" s="9"/>
      <c r="J7" s="13"/>
      <c r="K7" s="9"/>
      <c r="L7" s="8" t="s">
        <v>116</v>
      </c>
      <c r="M7" s="9"/>
      <c r="N7" s="10" t="s">
        <v>14</v>
      </c>
      <c r="O7" s="9"/>
      <c r="P7" s="8" t="s">
        <v>116</v>
      </c>
      <c r="Q7" s="9"/>
      <c r="R7" s="10" t="s">
        <v>25</v>
      </c>
      <c r="S7" s="9"/>
      <c r="T7" s="59" t="s">
        <v>26</v>
      </c>
      <c r="U7" s="49"/>
    </row>
    <row r="8" spans="1:21" x14ac:dyDescent="0.25">
      <c r="A8" s="58">
        <v>7</v>
      </c>
      <c r="B8" s="6" t="s">
        <v>54</v>
      </c>
      <c r="C8" s="19"/>
      <c r="D8" s="6" t="s">
        <v>117</v>
      </c>
      <c r="E8" s="17"/>
      <c r="F8" s="8" t="s">
        <v>8</v>
      </c>
      <c r="G8" s="9"/>
      <c r="H8" s="10" t="s">
        <v>118</v>
      </c>
      <c r="I8" s="9"/>
      <c r="J8" s="13"/>
      <c r="K8" s="9"/>
      <c r="L8" s="8" t="s">
        <v>119</v>
      </c>
      <c r="M8" s="9"/>
      <c r="N8" s="10" t="s">
        <v>120</v>
      </c>
      <c r="O8" s="9"/>
      <c r="P8" s="8" t="s">
        <v>119</v>
      </c>
      <c r="Q8" s="9"/>
      <c r="R8" s="10" t="s">
        <v>26</v>
      </c>
      <c r="S8" s="9"/>
      <c r="T8" s="59" t="s">
        <v>121</v>
      </c>
      <c r="U8" s="49"/>
    </row>
    <row r="9" spans="1:21" x14ac:dyDescent="0.25">
      <c r="A9" s="58">
        <v>8</v>
      </c>
      <c r="B9" s="6" t="s">
        <v>8</v>
      </c>
      <c r="C9" s="19"/>
      <c r="D9" s="6" t="s">
        <v>122</v>
      </c>
      <c r="E9" s="17"/>
      <c r="F9" s="8" t="s">
        <v>9</v>
      </c>
      <c r="G9" s="9"/>
      <c r="H9" s="10" t="s">
        <v>123</v>
      </c>
      <c r="I9" s="9"/>
      <c r="J9" s="13"/>
      <c r="K9" s="9"/>
      <c r="L9" s="8" t="s">
        <v>124</v>
      </c>
      <c r="M9" s="9"/>
      <c r="N9" s="10" t="s">
        <v>118</v>
      </c>
      <c r="O9" s="9"/>
      <c r="P9" s="8" t="s">
        <v>124</v>
      </c>
      <c r="Q9" s="9"/>
      <c r="R9" s="10" t="s">
        <v>121</v>
      </c>
      <c r="S9" s="9"/>
      <c r="T9" s="59" t="s">
        <v>125</v>
      </c>
      <c r="U9" s="49"/>
    </row>
    <row r="10" spans="1:21" x14ac:dyDescent="0.25">
      <c r="A10" s="58">
        <v>9</v>
      </c>
      <c r="B10" s="6" t="s">
        <v>109</v>
      </c>
      <c r="C10" s="19"/>
      <c r="D10" s="6" t="s">
        <v>126</v>
      </c>
      <c r="E10" s="17"/>
      <c r="F10" s="8" t="s">
        <v>127</v>
      </c>
      <c r="G10" s="9"/>
      <c r="H10" s="16" t="s">
        <v>33</v>
      </c>
      <c r="I10" s="9"/>
      <c r="J10" s="13"/>
      <c r="K10" s="9"/>
      <c r="L10" s="8"/>
      <c r="M10" s="9"/>
      <c r="N10" s="10" t="s">
        <v>128</v>
      </c>
      <c r="O10" s="9"/>
      <c r="P10" s="8"/>
      <c r="Q10" s="9"/>
      <c r="R10" s="10" t="s">
        <v>125</v>
      </c>
      <c r="S10" s="9"/>
      <c r="T10" s="59" t="s">
        <v>15</v>
      </c>
      <c r="U10" s="49"/>
    </row>
    <row r="11" spans="1:21" x14ac:dyDescent="0.25">
      <c r="A11" s="58">
        <v>10</v>
      </c>
      <c r="B11" s="6" t="s">
        <v>127</v>
      </c>
      <c r="C11" s="19"/>
      <c r="D11" s="6" t="s">
        <v>129</v>
      </c>
      <c r="E11" s="17"/>
      <c r="F11" s="8" t="s">
        <v>122</v>
      </c>
      <c r="G11" s="9"/>
      <c r="H11" s="16" t="s">
        <v>130</v>
      </c>
      <c r="I11" s="9"/>
      <c r="J11" s="13"/>
      <c r="K11" s="9"/>
      <c r="L11" s="8"/>
      <c r="M11" s="9"/>
      <c r="N11" s="10" t="s">
        <v>131</v>
      </c>
      <c r="O11" s="9"/>
      <c r="P11" s="8"/>
      <c r="Q11" s="9"/>
      <c r="R11" s="10"/>
      <c r="S11" s="9"/>
      <c r="T11" s="59" t="s">
        <v>8</v>
      </c>
      <c r="U11" s="49"/>
    </row>
    <row r="12" spans="1:21" x14ac:dyDescent="0.25">
      <c r="A12" s="58">
        <v>11</v>
      </c>
      <c r="B12" s="6" t="s">
        <v>114</v>
      </c>
      <c r="C12" s="19"/>
      <c r="D12" s="6" t="s">
        <v>132</v>
      </c>
      <c r="E12" s="17"/>
      <c r="F12" s="8" t="s">
        <v>33</v>
      </c>
      <c r="G12" s="9"/>
      <c r="H12" s="16" t="s">
        <v>132</v>
      </c>
      <c r="I12" s="9"/>
      <c r="J12" s="13"/>
      <c r="K12" s="9"/>
      <c r="L12" s="8"/>
      <c r="M12" s="9"/>
      <c r="N12" s="10" t="s">
        <v>13</v>
      </c>
      <c r="O12" s="9"/>
      <c r="P12" s="8"/>
      <c r="Q12" s="9"/>
      <c r="R12" s="10" t="s">
        <v>8</v>
      </c>
      <c r="S12" s="9"/>
      <c r="T12" s="59" t="s">
        <v>9</v>
      </c>
      <c r="U12" s="49"/>
    </row>
    <row r="13" spans="1:21" x14ac:dyDescent="0.25">
      <c r="A13" s="58">
        <v>12</v>
      </c>
      <c r="B13" s="6" t="s">
        <v>117</v>
      </c>
      <c r="C13" s="19"/>
      <c r="D13" s="6" t="s">
        <v>133</v>
      </c>
      <c r="E13" s="17"/>
      <c r="F13" s="8" t="s">
        <v>130</v>
      </c>
      <c r="G13" s="9"/>
      <c r="H13" s="6"/>
      <c r="I13" s="9"/>
      <c r="J13" s="13"/>
      <c r="K13" s="9"/>
      <c r="L13" s="8"/>
      <c r="M13" s="9"/>
      <c r="N13" s="10"/>
      <c r="O13" s="9"/>
      <c r="P13" s="8"/>
      <c r="Q13" s="9"/>
      <c r="R13" s="10" t="s">
        <v>9</v>
      </c>
      <c r="S13" s="9"/>
      <c r="T13" s="59" t="s">
        <v>118</v>
      </c>
      <c r="U13" s="49"/>
    </row>
    <row r="14" spans="1:21" x14ac:dyDescent="0.25">
      <c r="A14" s="58">
        <v>13</v>
      </c>
      <c r="B14" s="6" t="s">
        <v>122</v>
      </c>
      <c r="C14" s="19"/>
      <c r="D14" s="17"/>
      <c r="E14" s="17"/>
      <c r="F14" s="8" t="s">
        <v>132</v>
      </c>
      <c r="G14" s="9"/>
      <c r="H14" s="6"/>
      <c r="I14" s="9"/>
      <c r="J14" s="13"/>
      <c r="K14" s="9"/>
      <c r="L14" s="8"/>
      <c r="M14" s="9"/>
      <c r="N14" s="10"/>
      <c r="O14" s="9"/>
      <c r="P14" s="8"/>
      <c r="Q14" s="9"/>
      <c r="R14" s="10" t="s">
        <v>118</v>
      </c>
      <c r="S14" s="9"/>
      <c r="T14" s="59" t="s">
        <v>128</v>
      </c>
      <c r="U14" s="49"/>
    </row>
    <row r="15" spans="1:21" x14ac:dyDescent="0.25">
      <c r="A15" s="58">
        <v>14</v>
      </c>
      <c r="B15" s="6" t="s">
        <v>130</v>
      </c>
      <c r="C15" s="19"/>
      <c r="D15" s="17"/>
      <c r="E15" s="17"/>
      <c r="F15" s="8"/>
      <c r="G15" s="9"/>
      <c r="H15" s="6"/>
      <c r="I15" s="9"/>
      <c r="J15" s="13"/>
      <c r="K15" s="9"/>
      <c r="L15" s="8"/>
      <c r="M15" s="9"/>
      <c r="N15" s="10"/>
      <c r="O15" s="9"/>
      <c r="P15" s="8"/>
      <c r="Q15" s="9"/>
      <c r="R15" s="10" t="s">
        <v>128</v>
      </c>
      <c r="S15" s="9"/>
      <c r="T15" s="59" t="s">
        <v>131</v>
      </c>
      <c r="U15" s="49"/>
    </row>
    <row r="16" spans="1:21" x14ac:dyDescent="0.25">
      <c r="A16" s="58">
        <v>15</v>
      </c>
      <c r="B16" s="6" t="s">
        <v>126</v>
      </c>
      <c r="C16" s="17"/>
      <c r="D16" s="17"/>
      <c r="E16" s="17"/>
      <c r="F16" s="8"/>
      <c r="G16" s="9"/>
      <c r="H16" s="6"/>
      <c r="I16" s="9"/>
      <c r="J16" s="13"/>
      <c r="K16" s="9"/>
      <c r="L16" s="8"/>
      <c r="M16" s="9"/>
      <c r="N16" s="10"/>
      <c r="O16" s="9"/>
      <c r="P16" s="8"/>
      <c r="Q16" s="9"/>
      <c r="R16" s="10" t="s">
        <v>131</v>
      </c>
      <c r="S16" s="9"/>
      <c r="T16" s="59" t="s">
        <v>123</v>
      </c>
      <c r="U16" s="49"/>
    </row>
    <row r="17" spans="1:21" x14ac:dyDescent="0.25">
      <c r="A17" s="58">
        <v>16</v>
      </c>
      <c r="B17" s="6" t="s">
        <v>129</v>
      </c>
      <c r="C17" s="17"/>
      <c r="D17" s="17"/>
      <c r="E17" s="17"/>
      <c r="F17" s="8"/>
      <c r="G17" s="9"/>
      <c r="H17" s="6"/>
      <c r="I17" s="9"/>
      <c r="J17" s="13"/>
      <c r="K17" s="9"/>
      <c r="L17" s="8"/>
      <c r="M17" s="9"/>
      <c r="N17" s="10"/>
      <c r="O17" s="9"/>
      <c r="P17" s="8"/>
      <c r="Q17" s="9"/>
      <c r="R17" s="10" t="s">
        <v>123</v>
      </c>
      <c r="S17" s="9"/>
      <c r="T17" s="60" t="s">
        <v>130</v>
      </c>
      <c r="U17" s="49"/>
    </row>
    <row r="18" spans="1:21" x14ac:dyDescent="0.25">
      <c r="A18" s="58">
        <v>17</v>
      </c>
      <c r="B18" s="6" t="s">
        <v>132</v>
      </c>
      <c r="C18" s="17"/>
      <c r="D18" s="17"/>
      <c r="E18" s="17"/>
      <c r="F18" s="17"/>
      <c r="G18" s="17"/>
      <c r="H18" s="17"/>
      <c r="I18" s="17"/>
      <c r="J18" s="17"/>
      <c r="K18" s="17"/>
      <c r="L18" s="17"/>
      <c r="M18" s="17"/>
      <c r="N18" s="17"/>
      <c r="O18" s="17"/>
      <c r="P18" s="17"/>
      <c r="Q18" s="17"/>
      <c r="R18" s="6" t="s">
        <v>130</v>
      </c>
      <c r="S18" s="17"/>
      <c r="T18" s="60" t="s">
        <v>126</v>
      </c>
      <c r="U18" s="50"/>
    </row>
    <row r="19" spans="1:21" x14ac:dyDescent="0.25">
      <c r="A19" s="58">
        <v>18</v>
      </c>
      <c r="B19" s="6" t="s">
        <v>133</v>
      </c>
      <c r="C19" s="17"/>
      <c r="D19" s="17"/>
      <c r="E19" s="17"/>
      <c r="F19" s="17"/>
      <c r="G19" s="17"/>
      <c r="H19" s="17"/>
      <c r="I19" s="17"/>
      <c r="J19" s="17"/>
      <c r="K19" s="17"/>
      <c r="L19" s="17"/>
      <c r="M19" s="17"/>
      <c r="N19" s="17"/>
      <c r="O19" s="17"/>
      <c r="P19" s="17"/>
      <c r="Q19" s="17"/>
      <c r="R19" s="6" t="s">
        <v>126</v>
      </c>
      <c r="S19" s="17"/>
      <c r="T19" s="60" t="s">
        <v>129</v>
      </c>
      <c r="U19" s="4"/>
    </row>
    <row r="20" spans="1:21" x14ac:dyDescent="0.25">
      <c r="A20" s="61"/>
      <c r="B20" s="17"/>
      <c r="C20" s="17"/>
      <c r="D20" s="17"/>
      <c r="E20" s="17"/>
      <c r="F20" s="17"/>
      <c r="G20" s="17"/>
      <c r="H20" s="17"/>
      <c r="I20" s="17"/>
      <c r="J20" s="17"/>
      <c r="K20" s="17"/>
      <c r="L20" s="17"/>
      <c r="M20" s="17"/>
      <c r="N20" s="17"/>
      <c r="O20" s="17"/>
      <c r="P20" s="17"/>
      <c r="Q20" s="17"/>
      <c r="R20" s="6" t="s">
        <v>129</v>
      </c>
      <c r="S20" s="17"/>
      <c r="T20" s="60" t="s">
        <v>132</v>
      </c>
      <c r="U20" s="4"/>
    </row>
    <row r="21" spans="1:21" x14ac:dyDescent="0.25">
      <c r="A21" s="61"/>
      <c r="B21" s="17"/>
      <c r="C21" s="17"/>
      <c r="D21" s="17"/>
      <c r="E21" s="17"/>
      <c r="F21" s="17"/>
      <c r="G21" s="17"/>
      <c r="H21" s="17"/>
      <c r="I21" s="17"/>
      <c r="J21" s="17"/>
      <c r="K21" s="17"/>
      <c r="L21" s="17"/>
      <c r="M21" s="17"/>
      <c r="N21" s="17"/>
      <c r="O21" s="17"/>
      <c r="P21" s="17"/>
      <c r="Q21" s="17"/>
      <c r="R21" s="6" t="s">
        <v>132</v>
      </c>
      <c r="S21" s="17"/>
      <c r="T21" s="60" t="s">
        <v>133</v>
      </c>
      <c r="U21" s="4"/>
    </row>
    <row r="22" spans="1:21" ht="15.75" thickBot="1" x14ac:dyDescent="0.3">
      <c r="A22" s="62"/>
      <c r="B22" s="63"/>
      <c r="C22" s="63"/>
      <c r="D22" s="63"/>
      <c r="E22" s="63"/>
      <c r="F22" s="63"/>
      <c r="G22" s="63"/>
      <c r="H22" s="63"/>
      <c r="I22" s="63"/>
      <c r="J22" s="63"/>
      <c r="K22" s="63"/>
      <c r="L22" s="63"/>
      <c r="M22" s="63"/>
      <c r="N22" s="63"/>
      <c r="O22" s="63"/>
      <c r="P22" s="63"/>
      <c r="Q22" s="63"/>
      <c r="R22" s="64" t="s">
        <v>133</v>
      </c>
      <c r="S22" s="63"/>
      <c r="T22" s="65"/>
      <c r="U22"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F8" sqref="F8"/>
    </sheetView>
  </sheetViews>
  <sheetFormatPr defaultRowHeight="15" x14ac:dyDescent="0.25"/>
  <cols>
    <col min="1" max="1" width="14.28515625" customWidth="1"/>
  </cols>
  <sheetData>
    <row r="1" spans="1:2" x14ac:dyDescent="0.25">
      <c r="A1" t="s">
        <v>35</v>
      </c>
    </row>
    <row r="2" spans="1:2" x14ac:dyDescent="0.25">
      <c r="A2" t="s">
        <v>36</v>
      </c>
    </row>
    <row r="3" spans="1:2" x14ac:dyDescent="0.25">
      <c r="A3" s="2" t="s">
        <v>37</v>
      </c>
    </row>
    <row r="4" spans="1:2" x14ac:dyDescent="0.25">
      <c r="A4" s="3" t="s">
        <v>38</v>
      </c>
    </row>
    <row r="5" spans="1:2" x14ac:dyDescent="0.25">
      <c r="A5" s="2" t="s">
        <v>39</v>
      </c>
      <c r="B5" t="s">
        <v>324</v>
      </c>
    </row>
    <row r="6" spans="1:2" x14ac:dyDescent="0.25">
      <c r="A6" s="3" t="s">
        <v>40</v>
      </c>
      <c r="B6" t="s">
        <v>325</v>
      </c>
    </row>
    <row r="7" spans="1:2" x14ac:dyDescent="0.25">
      <c r="A7" s="2" t="s">
        <v>41</v>
      </c>
    </row>
    <row r="8" spans="1:2" x14ac:dyDescent="0.25">
      <c r="A8" s="3" t="s">
        <v>42</v>
      </c>
    </row>
    <row r="9" spans="1:2" x14ac:dyDescent="0.25">
      <c r="A9" s="2" t="s">
        <v>43</v>
      </c>
    </row>
    <row r="10" spans="1:2" x14ac:dyDescent="0.25">
      <c r="A10" s="3" t="s">
        <v>44</v>
      </c>
    </row>
    <row r="11" spans="1:2" x14ac:dyDescent="0.25">
      <c r="A11" s="2" t="s">
        <v>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18"/>
  <sheetViews>
    <sheetView workbookViewId="0">
      <selection activeCell="N7" sqref="N7"/>
    </sheetView>
  </sheetViews>
  <sheetFormatPr defaultRowHeight="15" x14ac:dyDescent="0.25"/>
  <cols>
    <col min="2" max="2" width="16" customWidth="1"/>
    <col min="3" max="3" width="14.85546875" customWidth="1"/>
    <col min="4" max="4" width="21" customWidth="1"/>
    <col min="11" max="11" width="17.7109375" customWidth="1"/>
  </cols>
  <sheetData>
    <row r="1" spans="2:11" ht="32.25" customHeight="1" x14ac:dyDescent="0.25">
      <c r="B1" s="95" t="s">
        <v>137</v>
      </c>
      <c r="C1" s="96"/>
      <c r="D1" s="96"/>
      <c r="E1" s="96"/>
      <c r="F1" s="96"/>
      <c r="G1" s="96"/>
      <c r="H1" s="96"/>
      <c r="I1" s="96"/>
      <c r="J1" s="96"/>
      <c r="K1" s="97"/>
    </row>
    <row r="2" spans="2:11" ht="31.5" customHeight="1" x14ac:dyDescent="0.25">
      <c r="B2" s="42" t="s">
        <v>2</v>
      </c>
      <c r="C2" s="38" t="s">
        <v>138</v>
      </c>
      <c r="D2" s="39" t="s">
        <v>139</v>
      </c>
      <c r="E2" s="98" t="s">
        <v>140</v>
      </c>
      <c r="F2" s="98"/>
      <c r="G2" s="98"/>
      <c r="H2" s="98"/>
      <c r="I2" s="98"/>
      <c r="J2" s="98"/>
      <c r="K2" s="99"/>
    </row>
    <row r="3" spans="2:11" ht="26.25" customHeight="1" x14ac:dyDescent="0.25">
      <c r="B3" s="103" t="s">
        <v>141</v>
      </c>
      <c r="C3" s="35"/>
      <c r="D3" s="33" t="s">
        <v>168</v>
      </c>
      <c r="E3" s="100" t="s">
        <v>142</v>
      </c>
      <c r="F3" s="101"/>
      <c r="G3" s="101"/>
      <c r="H3" s="101"/>
      <c r="I3" s="101"/>
      <c r="J3" s="101"/>
      <c r="K3" s="102"/>
    </row>
    <row r="4" spans="2:11" ht="27.75" customHeight="1" x14ac:dyDescent="0.25">
      <c r="B4" s="103"/>
      <c r="C4" s="35"/>
      <c r="D4" s="37" t="s">
        <v>143</v>
      </c>
      <c r="E4" s="104" t="s">
        <v>323</v>
      </c>
      <c r="F4" s="104"/>
      <c r="G4" s="104"/>
      <c r="H4" s="104"/>
      <c r="I4" s="104"/>
      <c r="J4" s="104"/>
      <c r="K4" s="105"/>
    </row>
    <row r="5" spans="2:11" ht="33" customHeight="1" x14ac:dyDescent="0.25">
      <c r="B5" s="103"/>
      <c r="C5" s="35"/>
      <c r="D5" s="33" t="s">
        <v>0</v>
      </c>
      <c r="E5" s="100" t="s">
        <v>144</v>
      </c>
      <c r="F5" s="101"/>
      <c r="G5" s="101"/>
      <c r="H5" s="101"/>
      <c r="I5" s="101"/>
      <c r="J5" s="101"/>
      <c r="K5" s="102"/>
    </row>
    <row r="6" spans="2:11" ht="39" customHeight="1" x14ac:dyDescent="0.25">
      <c r="B6" s="103"/>
      <c r="C6" s="35"/>
      <c r="D6" s="34" t="s">
        <v>1</v>
      </c>
      <c r="E6" s="100" t="s">
        <v>145</v>
      </c>
      <c r="F6" s="101"/>
      <c r="G6" s="101"/>
      <c r="H6" s="101"/>
      <c r="I6" s="101"/>
      <c r="J6" s="101"/>
      <c r="K6" s="102"/>
    </row>
    <row r="7" spans="2:11" ht="43.5" customHeight="1" x14ac:dyDescent="0.25">
      <c r="B7" s="103"/>
      <c r="C7" s="35"/>
      <c r="D7" s="22" t="s">
        <v>146</v>
      </c>
      <c r="E7" s="87" t="s">
        <v>147</v>
      </c>
      <c r="F7" s="87"/>
      <c r="G7" s="87"/>
      <c r="H7" s="87"/>
      <c r="I7" s="87"/>
      <c r="J7" s="87"/>
      <c r="K7" s="88"/>
    </row>
    <row r="8" spans="2:11" ht="27.75" customHeight="1" x14ac:dyDescent="0.25">
      <c r="B8" s="75" t="s">
        <v>181</v>
      </c>
      <c r="C8" s="111" t="s">
        <v>148</v>
      </c>
      <c r="D8" s="106" t="s">
        <v>223</v>
      </c>
      <c r="E8" s="106"/>
      <c r="F8" s="106"/>
      <c r="G8" s="106"/>
      <c r="H8" s="106"/>
      <c r="I8" s="106"/>
      <c r="J8" s="106"/>
      <c r="K8" s="107"/>
    </row>
    <row r="9" spans="2:11" ht="35.25" customHeight="1" x14ac:dyDescent="0.25">
      <c r="B9" s="75"/>
      <c r="C9" s="111"/>
      <c r="D9" s="27" t="s">
        <v>149</v>
      </c>
      <c r="E9" s="71" t="s">
        <v>207</v>
      </c>
      <c r="F9" s="108"/>
      <c r="G9" s="108"/>
      <c r="H9" s="108"/>
      <c r="I9" s="108"/>
      <c r="J9" s="108"/>
      <c r="K9" s="109"/>
    </row>
    <row r="10" spans="2:11" ht="51.75" customHeight="1" x14ac:dyDescent="0.25">
      <c r="B10" s="75"/>
      <c r="C10" s="111"/>
      <c r="D10" s="27" t="s">
        <v>182</v>
      </c>
      <c r="E10" s="71" t="s">
        <v>150</v>
      </c>
      <c r="F10" s="71"/>
      <c r="G10" s="71"/>
      <c r="H10" s="71"/>
      <c r="I10" s="71"/>
      <c r="J10" s="71"/>
      <c r="K10" s="72"/>
    </row>
    <row r="11" spans="2:11" ht="24" customHeight="1" x14ac:dyDescent="0.25">
      <c r="B11" s="75"/>
      <c r="C11" s="111"/>
      <c r="D11" s="27" t="s">
        <v>183</v>
      </c>
      <c r="E11" s="85" t="s">
        <v>184</v>
      </c>
      <c r="F11" s="85"/>
      <c r="G11" s="85"/>
      <c r="H11" s="85"/>
      <c r="I11" s="85"/>
      <c r="J11" s="85"/>
      <c r="K11" s="86"/>
    </row>
    <row r="12" spans="2:11" ht="32.25" customHeight="1" x14ac:dyDescent="0.25">
      <c r="B12" s="75"/>
      <c r="C12" s="111"/>
      <c r="D12" s="27" t="s">
        <v>151</v>
      </c>
      <c r="E12" s="71" t="s">
        <v>152</v>
      </c>
      <c r="F12" s="71"/>
      <c r="G12" s="71"/>
      <c r="H12" s="71"/>
      <c r="I12" s="71"/>
      <c r="J12" s="71"/>
      <c r="K12" s="72"/>
    </row>
    <row r="13" spans="2:11" ht="36.75" customHeight="1" x14ac:dyDescent="0.25">
      <c r="B13" s="75"/>
      <c r="C13" s="111"/>
      <c r="D13" s="32" t="s">
        <v>153</v>
      </c>
      <c r="E13" s="91" t="s">
        <v>225</v>
      </c>
      <c r="F13" s="91"/>
      <c r="G13" s="91"/>
      <c r="H13" s="91"/>
      <c r="I13" s="91"/>
      <c r="J13" s="91"/>
      <c r="K13" s="92"/>
    </row>
    <row r="14" spans="2:11" ht="33" customHeight="1" x14ac:dyDescent="0.25">
      <c r="B14" s="75"/>
      <c r="C14" s="111"/>
      <c r="D14" s="27" t="s">
        <v>155</v>
      </c>
      <c r="E14" s="71" t="s">
        <v>156</v>
      </c>
      <c r="F14" s="71"/>
      <c r="G14" s="71"/>
      <c r="H14" s="71"/>
      <c r="I14" s="71"/>
      <c r="J14" s="71"/>
      <c r="K14" s="72"/>
    </row>
    <row r="15" spans="2:11" ht="34.5" customHeight="1" x14ac:dyDescent="0.25">
      <c r="B15" s="75"/>
      <c r="C15" s="111"/>
      <c r="D15" s="27" t="s">
        <v>157</v>
      </c>
      <c r="E15" s="71" t="s">
        <v>158</v>
      </c>
      <c r="F15" s="71"/>
      <c r="G15" s="71"/>
      <c r="H15" s="71"/>
      <c r="I15" s="71"/>
      <c r="J15" s="71"/>
      <c r="K15" s="72"/>
    </row>
    <row r="16" spans="2:11" ht="23.25" customHeight="1" x14ac:dyDescent="0.25">
      <c r="B16" s="75"/>
      <c r="C16" s="111"/>
      <c r="D16" s="27" t="s">
        <v>159</v>
      </c>
      <c r="E16" s="71" t="s">
        <v>160</v>
      </c>
      <c r="F16" s="71"/>
      <c r="G16" s="71"/>
      <c r="H16" s="71"/>
      <c r="I16" s="71"/>
      <c r="J16" s="71"/>
      <c r="K16" s="72"/>
    </row>
    <row r="17" spans="2:11" ht="49.5" customHeight="1" x14ac:dyDescent="0.25">
      <c r="B17" s="75"/>
      <c r="C17" s="111"/>
      <c r="D17" s="27" t="s">
        <v>161</v>
      </c>
      <c r="E17" s="71" t="s">
        <v>162</v>
      </c>
      <c r="F17" s="71"/>
      <c r="G17" s="71"/>
      <c r="H17" s="71"/>
      <c r="I17" s="71"/>
      <c r="J17" s="71"/>
      <c r="K17" s="72"/>
    </row>
    <row r="18" spans="2:11" ht="36.75" customHeight="1" x14ac:dyDescent="0.25">
      <c r="B18" s="75"/>
      <c r="C18" s="111"/>
      <c r="D18" s="27" t="s">
        <v>163</v>
      </c>
      <c r="E18" s="71" t="s">
        <v>190</v>
      </c>
      <c r="F18" s="71"/>
      <c r="G18" s="71"/>
      <c r="H18" s="71"/>
      <c r="I18" s="71"/>
      <c r="J18" s="71"/>
      <c r="K18" s="72"/>
    </row>
    <row r="19" spans="2:11" ht="35.25" customHeight="1" x14ac:dyDescent="0.25">
      <c r="B19" s="75"/>
      <c r="C19" s="111"/>
      <c r="D19" s="27" t="s">
        <v>164</v>
      </c>
      <c r="E19" s="71" t="s">
        <v>191</v>
      </c>
      <c r="F19" s="71"/>
      <c r="G19" s="71"/>
      <c r="H19" s="71"/>
      <c r="I19" s="71"/>
      <c r="J19" s="71"/>
      <c r="K19" s="72"/>
    </row>
    <row r="20" spans="2:11" ht="35.25" customHeight="1" x14ac:dyDescent="0.25">
      <c r="B20" s="75"/>
      <c r="C20" s="111"/>
      <c r="D20" s="27" t="s">
        <v>165</v>
      </c>
      <c r="E20" s="71" t="s">
        <v>192</v>
      </c>
      <c r="F20" s="71"/>
      <c r="G20" s="71"/>
      <c r="H20" s="71"/>
      <c r="I20" s="71"/>
      <c r="J20" s="71"/>
      <c r="K20" s="72"/>
    </row>
    <row r="21" spans="2:11" ht="33.75" customHeight="1" x14ac:dyDescent="0.25">
      <c r="B21" s="75"/>
      <c r="C21" s="111"/>
      <c r="D21" s="32" t="s">
        <v>166</v>
      </c>
      <c r="E21" s="71" t="s">
        <v>193</v>
      </c>
      <c r="F21" s="71"/>
      <c r="G21" s="71"/>
      <c r="H21" s="71"/>
      <c r="I21" s="71"/>
      <c r="J21" s="71"/>
      <c r="K21" s="72"/>
    </row>
    <row r="22" spans="2:11" ht="21" customHeight="1" x14ac:dyDescent="0.25">
      <c r="B22" s="112" t="s">
        <v>36</v>
      </c>
      <c r="C22" s="70" t="s">
        <v>194</v>
      </c>
      <c r="D22" s="106" t="s">
        <v>224</v>
      </c>
      <c r="E22" s="106"/>
      <c r="F22" s="106"/>
      <c r="G22" s="106"/>
      <c r="H22" s="106"/>
      <c r="I22" s="106"/>
      <c r="J22" s="106"/>
      <c r="K22" s="107"/>
    </row>
    <row r="23" spans="2:11" ht="55.5" customHeight="1" x14ac:dyDescent="0.25">
      <c r="B23" s="112"/>
      <c r="C23" s="70"/>
      <c r="D23" s="27" t="s">
        <v>195</v>
      </c>
      <c r="E23" s="71" t="s">
        <v>150</v>
      </c>
      <c r="F23" s="71"/>
      <c r="G23" s="71"/>
      <c r="H23" s="71"/>
      <c r="I23" s="71"/>
      <c r="J23" s="71"/>
      <c r="K23" s="72"/>
    </row>
    <row r="24" spans="2:11" ht="23.25" customHeight="1" x14ac:dyDescent="0.25">
      <c r="B24" s="112"/>
      <c r="C24" s="70"/>
      <c r="D24" s="27" t="s">
        <v>196</v>
      </c>
      <c r="E24" s="85" t="s">
        <v>184</v>
      </c>
      <c r="F24" s="85"/>
      <c r="G24" s="85"/>
      <c r="H24" s="85"/>
      <c r="I24" s="85"/>
      <c r="J24" s="85"/>
      <c r="K24" s="86"/>
    </row>
    <row r="25" spans="2:11" ht="33" customHeight="1" x14ac:dyDescent="0.25">
      <c r="B25" s="112"/>
      <c r="C25" s="70"/>
      <c r="D25" s="27" t="s">
        <v>197</v>
      </c>
      <c r="E25" s="71" t="s">
        <v>152</v>
      </c>
      <c r="F25" s="71"/>
      <c r="G25" s="71"/>
      <c r="H25" s="71"/>
      <c r="I25" s="71"/>
      <c r="J25" s="71"/>
      <c r="K25" s="72"/>
    </row>
    <row r="26" spans="2:11" ht="28.5" x14ac:dyDescent="0.25">
      <c r="B26" s="112"/>
      <c r="C26" s="70"/>
      <c r="D26" s="32" t="s">
        <v>198</v>
      </c>
      <c r="E26" s="85" t="s">
        <v>154</v>
      </c>
      <c r="F26" s="85"/>
      <c r="G26" s="85"/>
      <c r="H26" s="85"/>
      <c r="I26" s="85"/>
      <c r="J26" s="85"/>
      <c r="K26" s="86"/>
    </row>
    <row r="27" spans="2:11" ht="24" customHeight="1" x14ac:dyDescent="0.25">
      <c r="B27" s="112"/>
      <c r="C27" s="70"/>
      <c r="D27" s="27" t="s">
        <v>199</v>
      </c>
      <c r="E27" s="71" t="s">
        <v>160</v>
      </c>
      <c r="F27" s="71"/>
      <c r="G27" s="71"/>
      <c r="H27" s="71"/>
      <c r="I27" s="71"/>
      <c r="J27" s="71"/>
      <c r="K27" s="72"/>
    </row>
    <row r="28" spans="2:11" ht="54" customHeight="1" x14ac:dyDescent="0.25">
      <c r="B28" s="112"/>
      <c r="C28" s="70"/>
      <c r="D28" s="27" t="s">
        <v>200</v>
      </c>
      <c r="E28" s="71" t="s">
        <v>162</v>
      </c>
      <c r="F28" s="71"/>
      <c r="G28" s="71"/>
      <c r="H28" s="71"/>
      <c r="I28" s="71"/>
      <c r="J28" s="71"/>
      <c r="K28" s="72"/>
    </row>
    <row r="29" spans="2:11" ht="36.75" customHeight="1" x14ac:dyDescent="0.25">
      <c r="B29" s="112"/>
      <c r="C29" s="70"/>
      <c r="D29" s="27" t="s">
        <v>201</v>
      </c>
      <c r="E29" s="71" t="s">
        <v>190</v>
      </c>
      <c r="F29" s="71"/>
      <c r="G29" s="71"/>
      <c r="H29" s="71"/>
      <c r="I29" s="71"/>
      <c r="J29" s="71"/>
      <c r="K29" s="72"/>
    </row>
    <row r="30" spans="2:11" ht="36" customHeight="1" x14ac:dyDescent="0.25">
      <c r="B30" s="112"/>
      <c r="C30" s="70"/>
      <c r="D30" s="27" t="s">
        <v>202</v>
      </c>
      <c r="E30" s="71" t="s">
        <v>191</v>
      </c>
      <c r="F30" s="71"/>
      <c r="G30" s="71"/>
      <c r="H30" s="71"/>
      <c r="I30" s="71"/>
      <c r="J30" s="71"/>
      <c r="K30" s="72"/>
    </row>
    <row r="31" spans="2:11" ht="36" customHeight="1" x14ac:dyDescent="0.25">
      <c r="B31" s="112"/>
      <c r="C31" s="70"/>
      <c r="D31" s="27" t="s">
        <v>203</v>
      </c>
      <c r="E31" s="71" t="s">
        <v>192</v>
      </c>
      <c r="F31" s="71"/>
      <c r="G31" s="71"/>
      <c r="H31" s="71"/>
      <c r="I31" s="71"/>
      <c r="J31" s="71"/>
      <c r="K31" s="72"/>
    </row>
    <row r="32" spans="2:11" ht="48.75" customHeight="1" x14ac:dyDescent="0.25">
      <c r="B32" s="112"/>
      <c r="C32" s="70"/>
      <c r="D32" s="32" t="s">
        <v>204</v>
      </c>
      <c r="E32" s="71" t="s">
        <v>193</v>
      </c>
      <c r="F32" s="71"/>
      <c r="G32" s="71"/>
      <c r="H32" s="71"/>
      <c r="I32" s="71"/>
      <c r="J32" s="71"/>
      <c r="K32" s="72"/>
    </row>
    <row r="33" spans="2:11" ht="34.5" customHeight="1" x14ac:dyDescent="0.25">
      <c r="B33" s="112"/>
      <c r="C33" s="70"/>
      <c r="D33" s="47" t="s">
        <v>205</v>
      </c>
      <c r="E33" s="71" t="s">
        <v>206</v>
      </c>
      <c r="F33" s="71"/>
      <c r="G33" s="71"/>
      <c r="H33" s="71"/>
      <c r="I33" s="71"/>
      <c r="J33" s="71"/>
      <c r="K33" s="72"/>
    </row>
    <row r="34" spans="2:11" x14ac:dyDescent="0.25">
      <c r="B34" s="110" t="s">
        <v>208</v>
      </c>
      <c r="C34" s="70" t="s">
        <v>37</v>
      </c>
      <c r="D34" s="93" t="s">
        <v>322</v>
      </c>
      <c r="E34" s="93"/>
      <c r="F34" s="93"/>
      <c r="G34" s="93"/>
      <c r="H34" s="93"/>
      <c r="I34" s="93"/>
      <c r="J34" s="93"/>
      <c r="K34" s="94"/>
    </row>
    <row r="35" spans="2:11" ht="59.25" customHeight="1" x14ac:dyDescent="0.25">
      <c r="B35" s="110"/>
      <c r="C35" s="70"/>
      <c r="D35" s="27" t="s">
        <v>195</v>
      </c>
      <c r="E35" s="71" t="s">
        <v>209</v>
      </c>
      <c r="F35" s="71"/>
      <c r="G35" s="71"/>
      <c r="H35" s="71"/>
      <c r="I35" s="71"/>
      <c r="J35" s="71"/>
      <c r="K35" s="72"/>
    </row>
    <row r="36" spans="2:11" ht="18.75" customHeight="1" x14ac:dyDescent="0.25">
      <c r="B36" s="110"/>
      <c r="C36" s="70"/>
      <c r="D36" s="27" t="s">
        <v>196</v>
      </c>
      <c r="E36" s="85" t="s">
        <v>184</v>
      </c>
      <c r="F36" s="85"/>
      <c r="G36" s="85"/>
      <c r="H36" s="85"/>
      <c r="I36" s="85"/>
      <c r="J36" s="85"/>
      <c r="K36" s="86"/>
    </row>
    <row r="37" spans="2:11" x14ac:dyDescent="0.25">
      <c r="B37" s="110"/>
      <c r="C37" s="70"/>
      <c r="D37" s="27" t="s">
        <v>197</v>
      </c>
      <c r="E37" s="71" t="s">
        <v>210</v>
      </c>
      <c r="F37" s="71"/>
      <c r="G37" s="71"/>
      <c r="H37" s="71"/>
      <c r="I37" s="71"/>
      <c r="J37" s="71"/>
      <c r="K37" s="72"/>
    </row>
    <row r="38" spans="2:11" ht="28.5" x14ac:dyDescent="0.25">
      <c r="B38" s="110"/>
      <c r="C38" s="70"/>
      <c r="D38" s="32" t="s">
        <v>198</v>
      </c>
      <c r="E38" s="91" t="s">
        <v>225</v>
      </c>
      <c r="F38" s="91"/>
      <c r="G38" s="91"/>
      <c r="H38" s="91"/>
      <c r="I38" s="91"/>
      <c r="J38" s="91"/>
      <c r="K38" s="92"/>
    </row>
    <row r="39" spans="2:11" ht="29.25" customHeight="1" x14ac:dyDescent="0.25">
      <c r="B39" s="110"/>
      <c r="C39" s="70"/>
      <c r="D39" s="27" t="s">
        <v>199</v>
      </c>
      <c r="E39" s="71" t="s">
        <v>211</v>
      </c>
      <c r="F39" s="71"/>
      <c r="G39" s="71"/>
      <c r="H39" s="71"/>
      <c r="I39" s="71"/>
      <c r="J39" s="71"/>
      <c r="K39" s="72"/>
    </row>
    <row r="40" spans="2:11" ht="39.75" customHeight="1" x14ac:dyDescent="0.25">
      <c r="B40" s="110"/>
      <c r="C40" s="70"/>
      <c r="D40" s="27" t="s">
        <v>200</v>
      </c>
      <c r="E40" s="71" t="s">
        <v>212</v>
      </c>
      <c r="F40" s="71"/>
      <c r="G40" s="71"/>
      <c r="H40" s="71"/>
      <c r="I40" s="71"/>
      <c r="J40" s="71"/>
      <c r="K40" s="72"/>
    </row>
    <row r="41" spans="2:11" ht="37.5" customHeight="1" x14ac:dyDescent="0.25">
      <c r="B41" s="110"/>
      <c r="C41" s="70"/>
      <c r="D41" s="27" t="s">
        <v>201</v>
      </c>
      <c r="E41" s="71" t="s">
        <v>190</v>
      </c>
      <c r="F41" s="71"/>
      <c r="G41" s="71"/>
      <c r="H41" s="71"/>
      <c r="I41" s="71"/>
      <c r="J41" s="71"/>
      <c r="K41" s="72"/>
    </row>
    <row r="42" spans="2:11" ht="40.5" customHeight="1" x14ac:dyDescent="0.25">
      <c r="B42" s="110"/>
      <c r="C42" s="70"/>
      <c r="D42" s="27" t="s">
        <v>202</v>
      </c>
      <c r="E42" s="71" t="s">
        <v>191</v>
      </c>
      <c r="F42" s="71"/>
      <c r="G42" s="71"/>
      <c r="H42" s="71"/>
      <c r="I42" s="71"/>
      <c r="J42" s="71"/>
      <c r="K42" s="72"/>
    </row>
    <row r="43" spans="2:11" ht="27.75" customHeight="1" x14ac:dyDescent="0.25">
      <c r="B43" s="110" t="s">
        <v>213</v>
      </c>
      <c r="C43" s="70" t="s">
        <v>38</v>
      </c>
      <c r="D43" s="79" t="s">
        <v>222</v>
      </c>
      <c r="E43" s="79"/>
      <c r="F43" s="79"/>
      <c r="G43" s="79"/>
      <c r="H43" s="79"/>
      <c r="I43" s="79"/>
      <c r="J43" s="79"/>
      <c r="K43" s="80"/>
    </row>
    <row r="44" spans="2:11" ht="30.75" customHeight="1" x14ac:dyDescent="0.25">
      <c r="B44" s="110"/>
      <c r="C44" s="70"/>
      <c r="D44" s="24" t="s">
        <v>214</v>
      </c>
      <c r="E44" s="71" t="s">
        <v>226</v>
      </c>
      <c r="F44" s="71"/>
      <c r="G44" s="71"/>
      <c r="H44" s="71"/>
      <c r="I44" s="71"/>
      <c r="J44" s="71"/>
      <c r="K44" s="72"/>
    </row>
    <row r="45" spans="2:11" ht="23.25" customHeight="1" x14ac:dyDescent="0.25">
      <c r="B45" s="110"/>
      <c r="C45" s="70"/>
      <c r="D45" s="40" t="s">
        <v>215</v>
      </c>
      <c r="E45" s="71" t="s">
        <v>227</v>
      </c>
      <c r="F45" s="71"/>
      <c r="G45" s="71"/>
      <c r="H45" s="71"/>
      <c r="I45" s="71"/>
      <c r="J45" s="71"/>
      <c r="K45" s="72"/>
    </row>
    <row r="46" spans="2:11" x14ac:dyDescent="0.25">
      <c r="B46" s="110"/>
      <c r="C46" s="70"/>
      <c r="D46" s="27" t="s">
        <v>216</v>
      </c>
      <c r="E46" s="85" t="s">
        <v>217</v>
      </c>
      <c r="F46" s="85"/>
      <c r="G46" s="85"/>
      <c r="H46" s="85"/>
      <c r="I46" s="85"/>
      <c r="J46" s="85"/>
      <c r="K46" s="86"/>
    </row>
    <row r="47" spans="2:11" ht="46.5" customHeight="1" x14ac:dyDescent="0.25">
      <c r="B47" s="110"/>
      <c r="C47" s="70"/>
      <c r="D47" s="27" t="s">
        <v>218</v>
      </c>
      <c r="E47" s="71" t="s">
        <v>219</v>
      </c>
      <c r="F47" s="71"/>
      <c r="G47" s="71"/>
      <c r="H47" s="71"/>
      <c r="I47" s="71"/>
      <c r="J47" s="71"/>
      <c r="K47" s="72"/>
    </row>
    <row r="48" spans="2:11" ht="36" customHeight="1" x14ac:dyDescent="0.25">
      <c r="B48" s="110"/>
      <c r="C48" s="70"/>
      <c r="D48" s="27" t="s">
        <v>220</v>
      </c>
      <c r="E48" s="71" t="s">
        <v>190</v>
      </c>
      <c r="F48" s="71"/>
      <c r="G48" s="71"/>
      <c r="H48" s="71"/>
      <c r="I48" s="71"/>
      <c r="J48" s="71"/>
      <c r="K48" s="72"/>
    </row>
    <row r="49" spans="2:16" x14ac:dyDescent="0.25">
      <c r="B49" s="110"/>
      <c r="C49" s="70"/>
      <c r="D49" s="27" t="s">
        <v>221</v>
      </c>
      <c r="E49" s="71" t="s">
        <v>191</v>
      </c>
      <c r="F49" s="71"/>
      <c r="G49" s="71"/>
      <c r="H49" s="71"/>
      <c r="I49" s="71"/>
      <c r="J49" s="71"/>
      <c r="K49" s="72"/>
    </row>
    <row r="50" spans="2:16" x14ac:dyDescent="0.25">
      <c r="B50" s="110"/>
      <c r="C50" s="70"/>
      <c r="D50" s="40" t="s">
        <v>20</v>
      </c>
      <c r="E50" s="91" t="s">
        <v>318</v>
      </c>
      <c r="F50" s="91"/>
      <c r="G50" s="91"/>
      <c r="H50" s="91"/>
      <c r="I50" s="91"/>
      <c r="J50" s="91"/>
      <c r="K50" s="92"/>
    </row>
    <row r="51" spans="2:16" x14ac:dyDescent="0.25">
      <c r="B51" s="110"/>
      <c r="C51" s="70"/>
      <c r="D51" s="40" t="s">
        <v>21</v>
      </c>
      <c r="E51" s="91" t="s">
        <v>319</v>
      </c>
      <c r="F51" s="91"/>
      <c r="G51" s="91"/>
      <c r="H51" s="91"/>
      <c r="I51" s="91"/>
      <c r="J51" s="91"/>
      <c r="K51" s="92"/>
      <c r="P51" s="21"/>
    </row>
    <row r="52" spans="2:16" x14ac:dyDescent="0.25">
      <c r="B52" s="110"/>
      <c r="C52" s="70"/>
      <c r="D52" s="40" t="s">
        <v>22</v>
      </c>
      <c r="E52" s="91" t="s">
        <v>320</v>
      </c>
      <c r="F52" s="91"/>
      <c r="G52" s="91"/>
      <c r="H52" s="91"/>
      <c r="I52" s="91"/>
      <c r="J52" s="91"/>
      <c r="K52" s="92"/>
    </row>
    <row r="53" spans="2:16" x14ac:dyDescent="0.25">
      <c r="B53" s="110"/>
      <c r="C53" s="70"/>
      <c r="D53" s="40" t="s">
        <v>115</v>
      </c>
      <c r="E53" s="91" t="s">
        <v>321</v>
      </c>
      <c r="F53" s="91"/>
      <c r="G53" s="91"/>
      <c r="H53" s="91"/>
      <c r="I53" s="91"/>
      <c r="J53" s="91"/>
      <c r="K53" s="92"/>
    </row>
    <row r="54" spans="2:16" ht="66" customHeight="1" x14ac:dyDescent="0.25">
      <c r="B54" s="75" t="s">
        <v>327</v>
      </c>
      <c r="C54" s="70" t="s">
        <v>228</v>
      </c>
      <c r="D54" s="79" t="s">
        <v>229</v>
      </c>
      <c r="E54" s="79"/>
      <c r="F54" s="79"/>
      <c r="G54" s="79"/>
      <c r="H54" s="79"/>
      <c r="I54" s="79"/>
      <c r="J54" s="79"/>
      <c r="K54" s="80"/>
    </row>
    <row r="55" spans="2:16" ht="26.25" customHeight="1" x14ac:dyDescent="0.25">
      <c r="B55" s="75"/>
      <c r="C55" s="70"/>
      <c r="D55" s="28" t="s">
        <v>149</v>
      </c>
      <c r="E55" s="85" t="s">
        <v>230</v>
      </c>
      <c r="F55" s="85"/>
      <c r="G55" s="85"/>
      <c r="H55" s="85"/>
      <c r="I55" s="85"/>
      <c r="J55" s="85"/>
      <c r="K55" s="86"/>
    </row>
    <row r="56" spans="2:16" ht="42.75" customHeight="1" x14ac:dyDescent="0.25">
      <c r="B56" s="75"/>
      <c r="C56" s="70"/>
      <c r="D56" s="27" t="s">
        <v>182</v>
      </c>
      <c r="E56" s="71" t="s">
        <v>231</v>
      </c>
      <c r="F56" s="85"/>
      <c r="G56" s="85"/>
      <c r="H56" s="85"/>
      <c r="I56" s="85"/>
      <c r="J56" s="85"/>
      <c r="K56" s="86"/>
    </row>
    <row r="57" spans="2:16" ht="16.5" customHeight="1" x14ac:dyDescent="0.25">
      <c r="B57" s="75"/>
      <c r="C57" s="70"/>
      <c r="D57" s="27" t="s">
        <v>183</v>
      </c>
      <c r="E57" s="71" t="s">
        <v>232</v>
      </c>
      <c r="F57" s="85"/>
      <c r="G57" s="85"/>
      <c r="H57" s="85"/>
      <c r="I57" s="85"/>
      <c r="J57" s="85"/>
      <c r="K57" s="86"/>
    </row>
    <row r="58" spans="2:16" ht="49.5" customHeight="1" x14ac:dyDescent="0.25">
      <c r="B58" s="75"/>
      <c r="C58" s="70"/>
      <c r="D58" s="28" t="s">
        <v>233</v>
      </c>
      <c r="E58" s="71" t="s">
        <v>234</v>
      </c>
      <c r="F58" s="71"/>
      <c r="G58" s="71"/>
      <c r="H58" s="71"/>
      <c r="I58" s="71"/>
      <c r="J58" s="71"/>
      <c r="K58" s="72"/>
    </row>
    <row r="59" spans="2:16" ht="25.5" customHeight="1" x14ac:dyDescent="0.25">
      <c r="B59" s="75"/>
      <c r="C59" s="70"/>
      <c r="D59" s="29" t="s">
        <v>235</v>
      </c>
      <c r="E59" s="71" t="s">
        <v>236</v>
      </c>
      <c r="F59" s="71"/>
      <c r="G59" s="71"/>
      <c r="H59" s="71"/>
      <c r="I59" s="71"/>
      <c r="J59" s="71"/>
      <c r="K59" s="72"/>
    </row>
    <row r="60" spans="2:16" ht="34.5" customHeight="1" x14ac:dyDescent="0.25">
      <c r="B60" s="75"/>
      <c r="C60" s="70"/>
      <c r="D60" s="30" t="s">
        <v>237</v>
      </c>
      <c r="E60" s="71" t="s">
        <v>238</v>
      </c>
      <c r="F60" s="71"/>
      <c r="G60" s="71"/>
      <c r="H60" s="71"/>
      <c r="I60" s="71"/>
      <c r="J60" s="71"/>
      <c r="K60" s="72"/>
    </row>
    <row r="61" spans="2:16" ht="26.25" customHeight="1" x14ac:dyDescent="0.25">
      <c r="B61" s="75"/>
      <c r="C61" s="70"/>
      <c r="D61" s="27" t="s">
        <v>239</v>
      </c>
      <c r="E61" s="85" t="s">
        <v>240</v>
      </c>
      <c r="F61" s="85"/>
      <c r="G61" s="85"/>
      <c r="H61" s="85"/>
      <c r="I61" s="85"/>
      <c r="J61" s="85"/>
      <c r="K61" s="86"/>
    </row>
    <row r="62" spans="2:16" ht="33" customHeight="1" x14ac:dyDescent="0.25">
      <c r="B62" s="75"/>
      <c r="C62" s="70"/>
      <c r="D62" s="30" t="s">
        <v>328</v>
      </c>
      <c r="E62" s="85" t="s">
        <v>241</v>
      </c>
      <c r="F62" s="85"/>
      <c r="G62" s="85"/>
      <c r="H62" s="85"/>
      <c r="I62" s="85"/>
      <c r="J62" s="85"/>
      <c r="K62" s="86"/>
    </row>
    <row r="63" spans="2:16" ht="20.25" customHeight="1" x14ac:dyDescent="0.25">
      <c r="B63" s="75"/>
      <c r="C63" s="70"/>
      <c r="D63" s="27" t="s">
        <v>185</v>
      </c>
      <c r="E63" s="85" t="s">
        <v>242</v>
      </c>
      <c r="F63" s="85"/>
      <c r="G63" s="85"/>
      <c r="H63" s="85"/>
      <c r="I63" s="85"/>
      <c r="J63" s="85"/>
      <c r="K63" s="86"/>
    </row>
    <row r="64" spans="2:16" ht="49.5" customHeight="1" x14ac:dyDescent="0.25">
      <c r="B64" s="75"/>
      <c r="C64" s="70"/>
      <c r="D64" s="27" t="s">
        <v>243</v>
      </c>
      <c r="E64" s="71" t="s">
        <v>219</v>
      </c>
      <c r="F64" s="71"/>
      <c r="G64" s="71"/>
      <c r="H64" s="71"/>
      <c r="I64" s="71"/>
      <c r="J64" s="71"/>
      <c r="K64" s="72"/>
    </row>
    <row r="65" spans="2:11" ht="33" customHeight="1" x14ac:dyDescent="0.25">
      <c r="B65" s="75"/>
      <c r="C65" s="70"/>
      <c r="D65" s="27" t="s">
        <v>186</v>
      </c>
      <c r="E65" s="71" t="s">
        <v>190</v>
      </c>
      <c r="F65" s="71"/>
      <c r="G65" s="71"/>
      <c r="H65" s="71"/>
      <c r="I65" s="71"/>
      <c r="J65" s="71"/>
      <c r="K65" s="72"/>
    </row>
    <row r="66" spans="2:11" ht="35.25" customHeight="1" x14ac:dyDescent="0.25">
      <c r="B66" s="75"/>
      <c r="C66" s="70"/>
      <c r="D66" s="25" t="s">
        <v>244</v>
      </c>
      <c r="E66" s="85" t="s">
        <v>245</v>
      </c>
      <c r="F66" s="85"/>
      <c r="G66" s="85"/>
      <c r="H66" s="85"/>
      <c r="I66" s="85"/>
      <c r="J66" s="85"/>
      <c r="K66" s="86"/>
    </row>
    <row r="67" spans="2:11" ht="33" customHeight="1" x14ac:dyDescent="0.25">
      <c r="B67" s="75"/>
      <c r="C67" s="70"/>
      <c r="D67" s="27" t="s">
        <v>187</v>
      </c>
      <c r="E67" s="71" t="s">
        <v>191</v>
      </c>
      <c r="F67" s="71"/>
      <c r="G67" s="71"/>
      <c r="H67" s="71"/>
      <c r="I67" s="71"/>
      <c r="J67" s="71"/>
      <c r="K67" s="72"/>
    </row>
    <row r="68" spans="2:11" ht="39.75" customHeight="1" x14ac:dyDescent="0.25">
      <c r="B68" s="75"/>
      <c r="C68" s="70"/>
      <c r="D68" s="27" t="s">
        <v>188</v>
      </c>
      <c r="E68" s="71" t="s">
        <v>192</v>
      </c>
      <c r="F68" s="71"/>
      <c r="G68" s="71"/>
      <c r="H68" s="71"/>
      <c r="I68" s="71"/>
      <c r="J68" s="71"/>
      <c r="K68" s="72"/>
    </row>
    <row r="69" spans="2:11" ht="45" customHeight="1" x14ac:dyDescent="0.25">
      <c r="B69" s="75"/>
      <c r="C69" s="70"/>
      <c r="D69" s="32" t="s">
        <v>189</v>
      </c>
      <c r="E69" s="71" t="s">
        <v>193</v>
      </c>
      <c r="F69" s="71"/>
      <c r="G69" s="71"/>
      <c r="H69" s="71"/>
      <c r="I69" s="71"/>
      <c r="J69" s="71"/>
      <c r="K69" s="72"/>
    </row>
    <row r="70" spans="2:11" ht="36" customHeight="1" x14ac:dyDescent="0.25">
      <c r="B70" s="75" t="s">
        <v>329</v>
      </c>
      <c r="C70" s="70" t="s">
        <v>246</v>
      </c>
      <c r="D70" s="79" t="s">
        <v>247</v>
      </c>
      <c r="E70" s="79"/>
      <c r="F70" s="79"/>
      <c r="G70" s="79"/>
      <c r="H70" s="79"/>
      <c r="I70" s="79"/>
      <c r="J70" s="79"/>
      <c r="K70" s="80"/>
    </row>
    <row r="71" spans="2:11" ht="43.5" customHeight="1" x14ac:dyDescent="0.25">
      <c r="B71" s="75"/>
      <c r="C71" s="70"/>
      <c r="D71" s="31" t="s">
        <v>248</v>
      </c>
      <c r="E71" s="81" t="s">
        <v>249</v>
      </c>
      <c r="F71" s="81"/>
      <c r="G71" s="81"/>
      <c r="H71" s="81"/>
      <c r="I71" s="81"/>
      <c r="J71" s="81"/>
      <c r="K71" s="82"/>
    </row>
    <row r="72" spans="2:11" ht="50.25" customHeight="1" x14ac:dyDescent="0.25">
      <c r="B72" s="75"/>
      <c r="C72" s="70"/>
      <c r="D72" s="28" t="s">
        <v>250</v>
      </c>
      <c r="E72" s="71" t="s">
        <v>251</v>
      </c>
      <c r="F72" s="71"/>
      <c r="G72" s="71"/>
      <c r="H72" s="71"/>
      <c r="I72" s="71"/>
      <c r="J72" s="71"/>
      <c r="K72" s="72"/>
    </row>
    <row r="73" spans="2:11" ht="28.5" customHeight="1" x14ac:dyDescent="0.25">
      <c r="B73" s="75"/>
      <c r="C73" s="70"/>
      <c r="D73" s="29" t="s">
        <v>252</v>
      </c>
      <c r="E73" s="71" t="s">
        <v>236</v>
      </c>
      <c r="F73" s="71"/>
      <c r="G73" s="71"/>
      <c r="H73" s="71"/>
      <c r="I73" s="71"/>
      <c r="J73" s="71"/>
      <c r="K73" s="72"/>
    </row>
    <row r="74" spans="2:11" ht="37.5" customHeight="1" x14ac:dyDescent="0.25">
      <c r="B74" s="75"/>
      <c r="C74" s="70"/>
      <c r="D74" s="30" t="s">
        <v>253</v>
      </c>
      <c r="E74" s="71" t="s">
        <v>238</v>
      </c>
      <c r="F74" s="71"/>
      <c r="G74" s="71"/>
      <c r="H74" s="71"/>
      <c r="I74" s="71"/>
      <c r="J74" s="71"/>
      <c r="K74" s="72"/>
    </row>
    <row r="75" spans="2:11" ht="49.5" customHeight="1" x14ac:dyDescent="0.25">
      <c r="B75" s="75"/>
      <c r="C75" s="70"/>
      <c r="D75" s="28" t="s">
        <v>254</v>
      </c>
      <c r="E75" s="71" t="s">
        <v>255</v>
      </c>
      <c r="F75" s="85"/>
      <c r="G75" s="85"/>
      <c r="H75" s="85"/>
      <c r="I75" s="85"/>
      <c r="J75" s="85"/>
      <c r="K75" s="86"/>
    </row>
    <row r="76" spans="2:11" ht="31.5" customHeight="1" x14ac:dyDescent="0.25">
      <c r="B76" s="75"/>
      <c r="C76" s="70"/>
      <c r="D76" s="29" t="s">
        <v>256</v>
      </c>
      <c r="E76" s="71" t="s">
        <v>232</v>
      </c>
      <c r="F76" s="85"/>
      <c r="G76" s="85"/>
      <c r="H76" s="85"/>
      <c r="I76" s="85"/>
      <c r="J76" s="85"/>
      <c r="K76" s="86"/>
    </row>
    <row r="77" spans="2:11" ht="27" customHeight="1" x14ac:dyDescent="0.25">
      <c r="B77" s="75"/>
      <c r="C77" s="70"/>
      <c r="D77" s="32" t="s">
        <v>239</v>
      </c>
      <c r="E77" s="71" t="s">
        <v>257</v>
      </c>
      <c r="F77" s="71"/>
      <c r="G77" s="71"/>
      <c r="H77" s="71"/>
      <c r="I77" s="71"/>
      <c r="J77" s="71"/>
      <c r="K77" s="72"/>
    </row>
    <row r="78" spans="2:11" ht="32.25" customHeight="1" x14ac:dyDescent="0.25">
      <c r="B78" s="75"/>
      <c r="C78" s="70"/>
      <c r="D78" s="30" t="s">
        <v>328</v>
      </c>
      <c r="E78" s="85" t="s">
        <v>258</v>
      </c>
      <c r="F78" s="85"/>
      <c r="G78" s="85"/>
      <c r="H78" s="85"/>
      <c r="I78" s="85"/>
      <c r="J78" s="85"/>
      <c r="K78" s="86"/>
    </row>
    <row r="79" spans="2:11" ht="25.5" customHeight="1" x14ac:dyDescent="0.25">
      <c r="B79" s="75"/>
      <c r="C79" s="70"/>
      <c r="D79" s="27" t="s">
        <v>185</v>
      </c>
      <c r="E79" s="85" t="s">
        <v>217</v>
      </c>
      <c r="F79" s="85"/>
      <c r="G79" s="85"/>
      <c r="H79" s="85"/>
      <c r="I79" s="85"/>
      <c r="J79" s="85"/>
      <c r="K79" s="86"/>
    </row>
    <row r="80" spans="2:11" ht="48" customHeight="1" x14ac:dyDescent="0.25">
      <c r="B80" s="75"/>
      <c r="C80" s="70"/>
      <c r="D80" s="27" t="s">
        <v>243</v>
      </c>
      <c r="E80" s="71" t="s">
        <v>259</v>
      </c>
      <c r="F80" s="85"/>
      <c r="G80" s="85"/>
      <c r="H80" s="85"/>
      <c r="I80" s="85"/>
      <c r="J80" s="85"/>
      <c r="K80" s="86"/>
    </row>
    <row r="81" spans="2:11" ht="34.5" customHeight="1" x14ac:dyDescent="0.25">
      <c r="B81" s="75"/>
      <c r="C81" s="70"/>
      <c r="D81" s="27" t="s">
        <v>186</v>
      </c>
      <c r="E81" s="71" t="s">
        <v>190</v>
      </c>
      <c r="F81" s="71"/>
      <c r="G81" s="71"/>
      <c r="H81" s="71"/>
      <c r="I81" s="71"/>
      <c r="J81" s="71"/>
      <c r="K81" s="72"/>
    </row>
    <row r="82" spans="2:11" ht="30.75" customHeight="1" x14ac:dyDescent="0.25">
      <c r="B82" s="75"/>
      <c r="C82" s="70"/>
      <c r="D82" s="32" t="s">
        <v>244</v>
      </c>
      <c r="E82" s="89" t="s">
        <v>245</v>
      </c>
      <c r="F82" s="89"/>
      <c r="G82" s="89"/>
      <c r="H82" s="89"/>
      <c r="I82" s="89"/>
      <c r="J82" s="89"/>
      <c r="K82" s="90"/>
    </row>
    <row r="83" spans="2:11" ht="34.5" customHeight="1" x14ac:dyDescent="0.25">
      <c r="B83" s="75"/>
      <c r="C83" s="70"/>
      <c r="D83" s="27" t="s">
        <v>260</v>
      </c>
      <c r="E83" s="71" t="s">
        <v>191</v>
      </c>
      <c r="F83" s="71"/>
      <c r="G83" s="71"/>
      <c r="H83" s="71"/>
      <c r="I83" s="71"/>
      <c r="J83" s="71"/>
      <c r="K83" s="72"/>
    </row>
    <row r="84" spans="2:11" ht="31.5" customHeight="1" x14ac:dyDescent="0.25">
      <c r="B84" s="75" t="s">
        <v>261</v>
      </c>
      <c r="C84" s="70" t="s">
        <v>262</v>
      </c>
      <c r="D84" s="79" t="s">
        <v>268</v>
      </c>
      <c r="E84" s="79"/>
      <c r="F84" s="79"/>
      <c r="G84" s="79"/>
      <c r="H84" s="79"/>
      <c r="I84" s="79"/>
      <c r="J84" s="79"/>
      <c r="K84" s="80"/>
    </row>
    <row r="85" spans="2:11" ht="26.25" customHeight="1" x14ac:dyDescent="0.25">
      <c r="B85" s="75"/>
      <c r="C85" s="70"/>
      <c r="D85" s="27" t="s">
        <v>263</v>
      </c>
      <c r="E85" s="85" t="s">
        <v>264</v>
      </c>
      <c r="F85" s="85"/>
      <c r="G85" s="85"/>
      <c r="H85" s="85"/>
      <c r="I85" s="85"/>
      <c r="J85" s="85"/>
      <c r="K85" s="86"/>
    </row>
    <row r="86" spans="2:11" s="26" customFormat="1" ht="41.25" customHeight="1" x14ac:dyDescent="0.25">
      <c r="B86" s="75"/>
      <c r="C86" s="70"/>
      <c r="D86" s="32" t="s">
        <v>267</v>
      </c>
      <c r="E86" s="85" t="s">
        <v>269</v>
      </c>
      <c r="F86" s="85"/>
      <c r="G86" s="85"/>
      <c r="H86" s="85"/>
      <c r="I86" s="85"/>
      <c r="J86" s="85"/>
      <c r="K86" s="86"/>
    </row>
    <row r="87" spans="2:11" s="26" customFormat="1" ht="53.25" customHeight="1" x14ac:dyDescent="0.25">
      <c r="B87" s="75"/>
      <c r="C87" s="70"/>
      <c r="D87" s="32" t="s">
        <v>271</v>
      </c>
      <c r="E87" s="85" t="s">
        <v>272</v>
      </c>
      <c r="F87" s="85"/>
      <c r="G87" s="85"/>
      <c r="H87" s="85"/>
      <c r="I87" s="85"/>
      <c r="J87" s="85"/>
      <c r="K87" s="86"/>
    </row>
    <row r="88" spans="2:11" s="26" customFormat="1" ht="53.25" customHeight="1" x14ac:dyDescent="0.25">
      <c r="B88" s="75"/>
      <c r="C88" s="70"/>
      <c r="D88" s="32" t="s">
        <v>265</v>
      </c>
      <c r="E88" s="71" t="s">
        <v>266</v>
      </c>
      <c r="F88" s="71"/>
      <c r="G88" s="71"/>
      <c r="H88" s="71"/>
      <c r="I88" s="71"/>
      <c r="J88" s="71"/>
      <c r="K88" s="72"/>
    </row>
    <row r="89" spans="2:11" ht="40.5" customHeight="1" x14ac:dyDescent="0.25">
      <c r="B89" s="75"/>
      <c r="C89" s="70"/>
      <c r="D89" s="22" t="s">
        <v>274</v>
      </c>
      <c r="E89" s="87" t="s">
        <v>273</v>
      </c>
      <c r="F89" s="87"/>
      <c r="G89" s="87"/>
      <c r="H89" s="87"/>
      <c r="I89" s="87"/>
      <c r="J89" s="87"/>
      <c r="K89" s="88"/>
    </row>
    <row r="90" spans="2:11" ht="34.5" customHeight="1" x14ac:dyDescent="0.25">
      <c r="B90" s="67" t="s">
        <v>275</v>
      </c>
      <c r="C90" s="70" t="s">
        <v>276</v>
      </c>
      <c r="D90" s="79" t="s">
        <v>289</v>
      </c>
      <c r="E90" s="79"/>
      <c r="F90" s="79"/>
      <c r="G90" s="79"/>
      <c r="H90" s="79"/>
      <c r="I90" s="79"/>
      <c r="J90" s="79"/>
      <c r="K90" s="80"/>
    </row>
    <row r="91" spans="2:11" ht="29.25" customHeight="1" x14ac:dyDescent="0.25">
      <c r="B91" s="68"/>
      <c r="C91" s="70"/>
      <c r="D91" s="32" t="s">
        <v>277</v>
      </c>
      <c r="E91" s="85" t="s">
        <v>154</v>
      </c>
      <c r="F91" s="85"/>
      <c r="G91" s="85"/>
      <c r="H91" s="85"/>
      <c r="I91" s="85"/>
      <c r="J91" s="85"/>
      <c r="K91" s="86"/>
    </row>
    <row r="92" spans="2:11" x14ac:dyDescent="0.25">
      <c r="B92" s="68"/>
      <c r="C92" s="70"/>
      <c r="D92" s="27" t="s">
        <v>278</v>
      </c>
      <c r="E92" s="85" t="s">
        <v>279</v>
      </c>
      <c r="F92" s="85"/>
      <c r="G92" s="85"/>
      <c r="H92" s="85"/>
      <c r="I92" s="85"/>
      <c r="J92" s="85"/>
      <c r="K92" s="86"/>
    </row>
    <row r="93" spans="2:11" x14ac:dyDescent="0.25">
      <c r="B93" s="68"/>
      <c r="C93" s="70"/>
      <c r="D93" s="41" t="s">
        <v>292</v>
      </c>
      <c r="E93" s="71" t="s">
        <v>291</v>
      </c>
      <c r="F93" s="71"/>
      <c r="G93" s="71"/>
      <c r="H93" s="71"/>
      <c r="I93" s="71"/>
      <c r="J93" s="71"/>
      <c r="K93" s="72"/>
    </row>
    <row r="94" spans="2:11" ht="33.75" customHeight="1" x14ac:dyDescent="0.25">
      <c r="B94" s="68"/>
      <c r="C94" s="70"/>
      <c r="D94" s="27" t="s">
        <v>280</v>
      </c>
      <c r="E94" s="71" t="s">
        <v>190</v>
      </c>
      <c r="F94" s="71"/>
      <c r="G94" s="71"/>
      <c r="H94" s="71"/>
      <c r="I94" s="71"/>
      <c r="J94" s="71"/>
      <c r="K94" s="72"/>
    </row>
    <row r="95" spans="2:11" ht="33" customHeight="1" x14ac:dyDescent="0.25">
      <c r="B95" s="68"/>
      <c r="C95" s="70"/>
      <c r="D95" s="47" t="s">
        <v>281</v>
      </c>
      <c r="E95" s="71" t="s">
        <v>206</v>
      </c>
      <c r="F95" s="71"/>
      <c r="G95" s="71"/>
      <c r="H95" s="71"/>
      <c r="I95" s="71"/>
      <c r="J95" s="71"/>
      <c r="K95" s="72"/>
    </row>
    <row r="96" spans="2:11" ht="39" customHeight="1" x14ac:dyDescent="0.25">
      <c r="B96" s="68"/>
      <c r="C96" s="70"/>
      <c r="D96" s="27" t="s">
        <v>282</v>
      </c>
      <c r="E96" s="71" t="s">
        <v>191</v>
      </c>
      <c r="F96" s="71"/>
      <c r="G96" s="71"/>
      <c r="H96" s="71"/>
      <c r="I96" s="71"/>
      <c r="J96" s="71"/>
      <c r="K96" s="72"/>
    </row>
    <row r="97" spans="2:11" ht="42.75" customHeight="1" x14ac:dyDescent="0.25">
      <c r="B97" s="68"/>
      <c r="C97" s="70"/>
      <c r="D97" s="27" t="s">
        <v>283</v>
      </c>
      <c r="E97" s="71" t="s">
        <v>192</v>
      </c>
      <c r="F97" s="71"/>
      <c r="G97" s="71"/>
      <c r="H97" s="71"/>
      <c r="I97" s="71"/>
      <c r="J97" s="71"/>
      <c r="K97" s="72"/>
    </row>
    <row r="98" spans="2:11" ht="46.5" customHeight="1" x14ac:dyDescent="0.25">
      <c r="B98" s="69"/>
      <c r="C98" s="70"/>
      <c r="D98" s="32" t="s">
        <v>284</v>
      </c>
      <c r="E98" s="71" t="s">
        <v>193</v>
      </c>
      <c r="F98" s="71"/>
      <c r="G98" s="71"/>
      <c r="H98" s="71"/>
      <c r="I98" s="71"/>
      <c r="J98" s="71"/>
      <c r="K98" s="72"/>
    </row>
    <row r="99" spans="2:11" ht="30" customHeight="1" x14ac:dyDescent="0.25">
      <c r="B99" s="110" t="s">
        <v>285</v>
      </c>
      <c r="C99" s="70" t="s">
        <v>286</v>
      </c>
      <c r="D99" s="79" t="s">
        <v>290</v>
      </c>
      <c r="E99" s="79"/>
      <c r="F99" s="79"/>
      <c r="G99" s="79"/>
      <c r="H99" s="79"/>
      <c r="I99" s="79"/>
      <c r="J99" s="79"/>
      <c r="K99" s="80"/>
    </row>
    <row r="100" spans="2:11" ht="28.5" x14ac:dyDescent="0.25">
      <c r="B100" s="110"/>
      <c r="C100" s="70"/>
      <c r="D100" s="32" t="s">
        <v>277</v>
      </c>
      <c r="E100" s="85" t="s">
        <v>154</v>
      </c>
      <c r="F100" s="85"/>
      <c r="G100" s="85"/>
      <c r="H100" s="85"/>
      <c r="I100" s="85"/>
      <c r="J100" s="85"/>
      <c r="K100" s="86"/>
    </row>
    <row r="101" spans="2:11" ht="25.5" customHeight="1" x14ac:dyDescent="0.25">
      <c r="B101" s="110"/>
      <c r="C101" s="70"/>
      <c r="D101" s="27" t="s">
        <v>278</v>
      </c>
      <c r="E101" s="85" t="s">
        <v>279</v>
      </c>
      <c r="F101" s="85"/>
      <c r="G101" s="85"/>
      <c r="H101" s="85"/>
      <c r="I101" s="85"/>
      <c r="J101" s="85"/>
      <c r="K101" s="86"/>
    </row>
    <row r="102" spans="2:11" ht="49.5" customHeight="1" x14ac:dyDescent="0.25">
      <c r="B102" s="110"/>
      <c r="C102" s="70"/>
      <c r="D102" s="27" t="s">
        <v>287</v>
      </c>
      <c r="E102" s="87" t="s">
        <v>288</v>
      </c>
      <c r="F102" s="87"/>
      <c r="G102" s="87"/>
      <c r="H102" s="87"/>
      <c r="I102" s="87"/>
      <c r="J102" s="87"/>
      <c r="K102" s="88"/>
    </row>
    <row r="103" spans="2:11" ht="30" customHeight="1" x14ac:dyDescent="0.25">
      <c r="B103" s="110"/>
      <c r="C103" s="70"/>
      <c r="D103" s="27" t="s">
        <v>280</v>
      </c>
      <c r="E103" s="71" t="s">
        <v>190</v>
      </c>
      <c r="F103" s="71"/>
      <c r="G103" s="71"/>
      <c r="H103" s="71"/>
      <c r="I103" s="71"/>
      <c r="J103" s="71"/>
      <c r="K103" s="72"/>
    </row>
    <row r="104" spans="2:11" ht="30.75" customHeight="1" x14ac:dyDescent="0.25">
      <c r="B104" s="110"/>
      <c r="C104" s="70"/>
      <c r="D104" s="47" t="s">
        <v>281</v>
      </c>
      <c r="E104" s="71" t="s">
        <v>206</v>
      </c>
      <c r="F104" s="71"/>
      <c r="G104" s="71"/>
      <c r="H104" s="71"/>
      <c r="I104" s="71"/>
      <c r="J104" s="71"/>
      <c r="K104" s="72"/>
    </row>
    <row r="105" spans="2:11" ht="30" customHeight="1" x14ac:dyDescent="0.25">
      <c r="B105" s="110"/>
      <c r="C105" s="70"/>
      <c r="D105" s="27" t="s">
        <v>282</v>
      </c>
      <c r="E105" s="71" t="s">
        <v>191</v>
      </c>
      <c r="F105" s="71"/>
      <c r="G105" s="71"/>
      <c r="H105" s="71"/>
      <c r="I105" s="71"/>
      <c r="J105" s="71"/>
      <c r="K105" s="72"/>
    </row>
    <row r="106" spans="2:11" ht="32.25" customHeight="1" x14ac:dyDescent="0.25">
      <c r="B106" s="110"/>
      <c r="C106" s="70"/>
      <c r="D106" s="27" t="s">
        <v>283</v>
      </c>
      <c r="E106" s="71" t="s">
        <v>192</v>
      </c>
      <c r="F106" s="71"/>
      <c r="G106" s="71"/>
      <c r="H106" s="71"/>
      <c r="I106" s="71"/>
      <c r="J106" s="71"/>
      <c r="K106" s="72"/>
    </row>
    <row r="107" spans="2:11" ht="42" customHeight="1" x14ac:dyDescent="0.25">
      <c r="B107" s="110"/>
      <c r="C107" s="70"/>
      <c r="D107" s="32" t="s">
        <v>284</v>
      </c>
      <c r="E107" s="71" t="s">
        <v>193</v>
      </c>
      <c r="F107" s="71"/>
      <c r="G107" s="71"/>
      <c r="H107" s="71"/>
      <c r="I107" s="71"/>
      <c r="J107" s="71"/>
      <c r="K107" s="72"/>
    </row>
    <row r="108" spans="2:11" ht="23.25" customHeight="1" x14ac:dyDescent="0.25">
      <c r="B108" s="75" t="s">
        <v>293</v>
      </c>
      <c r="C108" s="77" t="s">
        <v>294</v>
      </c>
      <c r="D108" s="79" t="s">
        <v>295</v>
      </c>
      <c r="E108" s="79"/>
      <c r="F108" s="79"/>
      <c r="G108" s="79"/>
      <c r="H108" s="79"/>
      <c r="I108" s="79"/>
      <c r="J108" s="79"/>
      <c r="K108" s="80"/>
    </row>
    <row r="109" spans="2:11" ht="32.25" customHeight="1" x14ac:dyDescent="0.25">
      <c r="B109" s="75"/>
      <c r="C109" s="77"/>
      <c r="D109" s="31" t="s">
        <v>296</v>
      </c>
      <c r="E109" s="81" t="s">
        <v>297</v>
      </c>
      <c r="F109" s="81"/>
      <c r="G109" s="81"/>
      <c r="H109" s="81"/>
      <c r="I109" s="81"/>
      <c r="J109" s="81"/>
      <c r="K109" s="82"/>
    </row>
    <row r="110" spans="2:11" ht="42" customHeight="1" x14ac:dyDescent="0.25">
      <c r="B110" s="75"/>
      <c r="C110" s="77"/>
      <c r="D110" s="31" t="s">
        <v>298</v>
      </c>
      <c r="E110" s="83" t="s">
        <v>299</v>
      </c>
      <c r="F110" s="83"/>
      <c r="G110" s="83"/>
      <c r="H110" s="83"/>
      <c r="I110" s="83"/>
      <c r="J110" s="83"/>
      <c r="K110" s="84"/>
    </row>
    <row r="111" spans="2:11" ht="34.5" customHeight="1" x14ac:dyDescent="0.25">
      <c r="B111" s="75"/>
      <c r="C111" s="77"/>
      <c r="D111" s="31" t="s">
        <v>300</v>
      </c>
      <c r="E111" s="81" t="s">
        <v>301</v>
      </c>
      <c r="F111" s="81"/>
      <c r="G111" s="81"/>
      <c r="H111" s="81"/>
      <c r="I111" s="81"/>
      <c r="J111" s="81"/>
      <c r="K111" s="82"/>
    </row>
    <row r="112" spans="2:11" ht="38.25" customHeight="1" x14ac:dyDescent="0.25">
      <c r="B112" s="75"/>
      <c r="C112" s="77"/>
      <c r="D112" s="31" t="s">
        <v>302</v>
      </c>
      <c r="E112" s="81" t="s">
        <v>303</v>
      </c>
      <c r="F112" s="81"/>
      <c r="G112" s="81"/>
      <c r="H112" s="81"/>
      <c r="I112" s="81"/>
      <c r="J112" s="81"/>
      <c r="K112" s="82"/>
    </row>
    <row r="113" spans="2:11" ht="30" customHeight="1" x14ac:dyDescent="0.25">
      <c r="B113" s="75"/>
      <c r="C113" s="77"/>
      <c r="D113" s="31" t="s">
        <v>304</v>
      </c>
      <c r="E113" s="81" t="s">
        <v>305</v>
      </c>
      <c r="F113" s="81"/>
      <c r="G113" s="81"/>
      <c r="H113" s="81"/>
      <c r="I113" s="81"/>
      <c r="J113" s="81"/>
      <c r="K113" s="82"/>
    </row>
    <row r="114" spans="2:11" ht="27" customHeight="1" x14ac:dyDescent="0.25">
      <c r="B114" s="75"/>
      <c r="C114" s="77"/>
      <c r="D114" s="31" t="s">
        <v>200</v>
      </c>
      <c r="E114" s="81" t="s">
        <v>306</v>
      </c>
      <c r="F114" s="81"/>
      <c r="G114" s="81"/>
      <c r="H114" s="81"/>
      <c r="I114" s="81"/>
      <c r="J114" s="81"/>
      <c r="K114" s="82"/>
    </row>
    <row r="115" spans="2:11" ht="39.75" customHeight="1" x14ac:dyDescent="0.25">
      <c r="B115" s="75"/>
      <c r="C115" s="77"/>
      <c r="D115" s="31" t="s">
        <v>307</v>
      </c>
      <c r="E115" s="71" t="s">
        <v>191</v>
      </c>
      <c r="F115" s="71"/>
      <c r="G115" s="71"/>
      <c r="H115" s="71"/>
      <c r="I115" s="71"/>
      <c r="J115" s="71"/>
      <c r="K115" s="72"/>
    </row>
    <row r="116" spans="2:11" ht="38.25" customHeight="1" x14ac:dyDescent="0.25">
      <c r="B116" s="75"/>
      <c r="C116" s="77"/>
      <c r="D116" s="31" t="s">
        <v>308</v>
      </c>
      <c r="E116" s="71" t="s">
        <v>192</v>
      </c>
      <c r="F116" s="71"/>
      <c r="G116" s="71"/>
      <c r="H116" s="71"/>
      <c r="I116" s="71"/>
      <c r="J116" s="71"/>
      <c r="K116" s="72"/>
    </row>
    <row r="117" spans="2:11" ht="38.25" customHeight="1" x14ac:dyDescent="0.25">
      <c r="B117" s="75"/>
      <c r="C117" s="77"/>
      <c r="D117" s="31" t="s">
        <v>309</v>
      </c>
      <c r="E117" s="71" t="s">
        <v>193</v>
      </c>
      <c r="F117" s="71"/>
      <c r="G117" s="71"/>
      <c r="H117" s="71"/>
      <c r="I117" s="71"/>
      <c r="J117" s="71"/>
      <c r="K117" s="72"/>
    </row>
    <row r="118" spans="2:11" ht="29.25" customHeight="1" thickBot="1" x14ac:dyDescent="0.3">
      <c r="B118" s="76"/>
      <c r="C118" s="78"/>
      <c r="D118" s="36" t="s">
        <v>163</v>
      </c>
      <c r="E118" s="73" t="s">
        <v>190</v>
      </c>
      <c r="F118" s="73"/>
      <c r="G118" s="73"/>
      <c r="H118" s="73"/>
      <c r="I118" s="73"/>
      <c r="J118" s="73"/>
      <c r="K118" s="74"/>
    </row>
  </sheetData>
  <mergeCells count="139">
    <mergeCell ref="E52:K52"/>
    <mergeCell ref="E53:K53"/>
    <mergeCell ref="C34:C42"/>
    <mergeCell ref="B34:B42"/>
    <mergeCell ref="B43:B53"/>
    <mergeCell ref="C43:C53"/>
    <mergeCell ref="B99:B107"/>
    <mergeCell ref="B8:B21"/>
    <mergeCell ref="C8:C21"/>
    <mergeCell ref="E20:K20"/>
    <mergeCell ref="E21:K21"/>
    <mergeCell ref="E26:K26"/>
    <mergeCell ref="E29:K29"/>
    <mergeCell ref="E30:K30"/>
    <mergeCell ref="E31:K31"/>
    <mergeCell ref="E32:K32"/>
    <mergeCell ref="E33:K33"/>
    <mergeCell ref="C22:C33"/>
    <mergeCell ref="B22:B33"/>
    <mergeCell ref="E28:K28"/>
    <mergeCell ref="D22:K22"/>
    <mergeCell ref="E23:K23"/>
    <mergeCell ref="E24:K24"/>
    <mergeCell ref="E25:K25"/>
    <mergeCell ref="B1:K1"/>
    <mergeCell ref="E2:K2"/>
    <mergeCell ref="E3:K3"/>
    <mergeCell ref="E6:K6"/>
    <mergeCell ref="B3:B7"/>
    <mergeCell ref="E7:K7"/>
    <mergeCell ref="E5:K5"/>
    <mergeCell ref="E4:K4"/>
    <mergeCell ref="E19:K19"/>
    <mergeCell ref="D8:K8"/>
    <mergeCell ref="E9:K9"/>
    <mergeCell ref="E10:K10"/>
    <mergeCell ref="E11:K11"/>
    <mergeCell ref="E17:K17"/>
    <mergeCell ref="E18:K18"/>
    <mergeCell ref="E12:K12"/>
    <mergeCell ref="E13:K13"/>
    <mergeCell ref="E14:K14"/>
    <mergeCell ref="E15:K15"/>
    <mergeCell ref="E16:K16"/>
    <mergeCell ref="E27:K27"/>
    <mergeCell ref="E42:K42"/>
    <mergeCell ref="D34:K34"/>
    <mergeCell ref="E35:K35"/>
    <mergeCell ref="E36:K36"/>
    <mergeCell ref="E37:K37"/>
    <mergeCell ref="E38:K38"/>
    <mergeCell ref="E39:K39"/>
    <mergeCell ref="E40:K40"/>
    <mergeCell ref="E41:K41"/>
    <mergeCell ref="E49:K49"/>
    <mergeCell ref="E50:K50"/>
    <mergeCell ref="E51:K51"/>
    <mergeCell ref="D43:K43"/>
    <mergeCell ref="E44:K44"/>
    <mergeCell ref="E45:K45"/>
    <mergeCell ref="E46:K46"/>
    <mergeCell ref="E47:K47"/>
    <mergeCell ref="E48:K48"/>
    <mergeCell ref="E69:K69"/>
    <mergeCell ref="E61:K61"/>
    <mergeCell ref="E62:K62"/>
    <mergeCell ref="E75:K75"/>
    <mergeCell ref="E76:K76"/>
    <mergeCell ref="E77:K77"/>
    <mergeCell ref="E78:K78"/>
    <mergeCell ref="E79:K79"/>
    <mergeCell ref="E80:K80"/>
    <mergeCell ref="E63:K63"/>
    <mergeCell ref="E64:K64"/>
    <mergeCell ref="E65:K65"/>
    <mergeCell ref="E66:K66"/>
    <mergeCell ref="D70:K70"/>
    <mergeCell ref="E71:K71"/>
    <mergeCell ref="E72:K72"/>
    <mergeCell ref="E73:K73"/>
    <mergeCell ref="E74:K74"/>
    <mergeCell ref="E81:K81"/>
    <mergeCell ref="E82:K82"/>
    <mergeCell ref="E83:K83"/>
    <mergeCell ref="B70:B83"/>
    <mergeCell ref="C70:C83"/>
    <mergeCell ref="B54:B69"/>
    <mergeCell ref="B84:B89"/>
    <mergeCell ref="C84:C89"/>
    <mergeCell ref="D84:K84"/>
    <mergeCell ref="E85:K85"/>
    <mergeCell ref="E88:K88"/>
    <mergeCell ref="E86:K86"/>
    <mergeCell ref="E87:K87"/>
    <mergeCell ref="E89:K89"/>
    <mergeCell ref="C54:C69"/>
    <mergeCell ref="D54:K54"/>
    <mergeCell ref="E55:K55"/>
    <mergeCell ref="E56:K56"/>
    <mergeCell ref="E57:K57"/>
    <mergeCell ref="E58:K58"/>
    <mergeCell ref="E59:K59"/>
    <mergeCell ref="E60:K60"/>
    <mergeCell ref="E67:K67"/>
    <mergeCell ref="E68:K68"/>
    <mergeCell ref="D99:K99"/>
    <mergeCell ref="E100:K100"/>
    <mergeCell ref="E101:K101"/>
    <mergeCell ref="E102:K102"/>
    <mergeCell ref="E103:K103"/>
    <mergeCell ref="E107:K107"/>
    <mergeCell ref="E95:K95"/>
    <mergeCell ref="E96:K96"/>
    <mergeCell ref="E97:K97"/>
    <mergeCell ref="E98:K98"/>
    <mergeCell ref="B90:B98"/>
    <mergeCell ref="C90:C98"/>
    <mergeCell ref="E104:K104"/>
    <mergeCell ref="E116:K116"/>
    <mergeCell ref="E117:K117"/>
    <mergeCell ref="E118:K118"/>
    <mergeCell ref="B108:B118"/>
    <mergeCell ref="C108:C118"/>
    <mergeCell ref="D108:K108"/>
    <mergeCell ref="E109:K109"/>
    <mergeCell ref="E110:K110"/>
    <mergeCell ref="E111:K111"/>
    <mergeCell ref="E112:K112"/>
    <mergeCell ref="E113:K113"/>
    <mergeCell ref="E114:K114"/>
    <mergeCell ref="E115:K115"/>
    <mergeCell ref="E105:K105"/>
    <mergeCell ref="E106:K106"/>
    <mergeCell ref="C99:C107"/>
    <mergeCell ref="D90:K90"/>
    <mergeCell ref="E91:K91"/>
    <mergeCell ref="E92:K92"/>
    <mergeCell ref="E93:K93"/>
    <mergeCell ref="E94:K9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GSTR2-Template</vt:lpstr>
      <vt:lpstr>Action Types</vt:lpstr>
      <vt:lpstr>Action Attributes</vt:lpstr>
      <vt:lpstr>Sheet1</vt:lpstr>
      <vt:lpstr>Help Instruction</vt:lpstr>
      <vt:lpstr>DocTypeCode</vt:lpstr>
      <vt:lpstr>INTER</vt:lpstr>
      <vt:lpstr>Invtype</vt:lpstr>
      <vt:lpstr>Issez</vt:lpstr>
      <vt:lpstr>ITC_Reversal_rule2_2</vt:lpstr>
      <vt:lpstr>ItcEligibility</vt:lpstr>
      <vt:lpstr>Nilsupplytype</vt:lpstr>
      <vt:lpstr>Notetype</vt:lpstr>
      <vt:lpstr>RATE</vt:lpstr>
      <vt:lpstr>Revcharge</vt:lpstr>
      <vt:lpstr>RSN</vt:lpstr>
      <vt:lpstr>Rules</vt:lpstr>
      <vt:lpstr>Stype</vt:lpstr>
      <vt:lpstr>SupplyType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Srikanth Ganta- Bangalore – WeP Digital- Support</dc:creator>
  <cp:lastModifiedBy>Swarupa Anand - Head Office - Printer Business Unit </cp:lastModifiedBy>
  <dcterms:created xsi:type="dcterms:W3CDTF">2017-07-20T10:42:49Z</dcterms:created>
  <dcterms:modified xsi:type="dcterms:W3CDTF">2017-08-24T06:23:48Z</dcterms:modified>
</cp:coreProperties>
</file>