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waraR.WEPINDIA\Desktop\"/>
    </mc:Choice>
  </mc:AlternateContent>
  <bookViews>
    <workbookView xWindow="0" yWindow="0" windowWidth="20490" windowHeight="7455"/>
  </bookViews>
  <sheets>
    <sheet name="GSTR2" sheetId="1" r:id="rId1"/>
    <sheet name="Action Types" sheetId="2" r:id="rId2"/>
    <sheet name="Action Attributes" sheetId="3" state="hidden" r:id="rId3"/>
    <sheet name="Sheet1" sheetId="4" state="hidden" r:id="rId4"/>
  </sheets>
  <definedNames>
    <definedName name="DocTypeCode" comment="DocTypeCode">'Action Types'!$A$2:$A$12</definedName>
    <definedName name="INTER">'Action Types'!$C$2:$C$3</definedName>
    <definedName name="Invtype" comment="Invtype">'Action Types'!$I$2:$I$5</definedName>
    <definedName name="Issez" comment="Issez">'Action Types'!$S$2:$S$3</definedName>
    <definedName name="ITC_Reversal_rule2_2" comment="ITC_Reversal_rule2_2">'Action Types'!$Q$2:$Q$7</definedName>
    <definedName name="ItcEligibility" comment="ItcEligibility">'Action Types'!$O$2:$O$5</definedName>
    <definedName name="Nilsupplytype" comment="Nilsupplytype">'Action Types'!$G$2:$G$3</definedName>
    <definedName name="Notetype" comment="Notetype">'Action Types'!$E$2:$E$4</definedName>
    <definedName name="RATE" comment="rate">'Action Types'!$K$2:$K$7</definedName>
    <definedName name="Revcharge" comment="Revcharge">'Action Types'!$M$2:$M$3</definedName>
    <definedName name="RSN" comment="RsnGstr">'Action Types'!$U$2:$U$8</definedName>
    <definedName name="Rules" comment="Rules">'Action Types'!$Q$1:$Q$7</definedName>
    <definedName name="Stype" comment="Stype">'Action Types'!$C$2:$C$3</definedName>
    <definedName name="SupplyType">'Action Types'!$C$2:$C$3</definedName>
  </definedNames>
  <calcPr calcId="125725"/>
</workbook>
</file>

<file path=xl/sharedStrings.xml><?xml version="1.0" encoding="utf-8"?>
<sst xmlns="http://schemas.openxmlformats.org/spreadsheetml/2006/main" count="261" uniqueCount="166">
  <si>
    <t>Sno</t>
  </si>
  <si>
    <t>Comp Code</t>
  </si>
  <si>
    <t>Document Type</t>
  </si>
  <si>
    <t>GSTIN</t>
  </si>
  <si>
    <t>Period</t>
  </si>
  <si>
    <t>Ctin</t>
  </si>
  <si>
    <t>Inv No</t>
  </si>
  <si>
    <t>Inv Date</t>
  </si>
  <si>
    <t>Invoice Type</t>
  </si>
  <si>
    <t>HSN/SAC</t>
  </si>
  <si>
    <t>UQC</t>
  </si>
  <si>
    <t>Quantity Of Goods Sold</t>
  </si>
  <si>
    <t>Unit Price</t>
  </si>
  <si>
    <t>Rate</t>
  </si>
  <si>
    <t>Taxable Value</t>
  </si>
  <si>
    <t>IGST Amount</t>
  </si>
  <si>
    <t>CGST Amount</t>
  </si>
  <si>
    <t>SGST/UTGST Amount</t>
  </si>
  <si>
    <t>Cess Amount</t>
  </si>
  <si>
    <t>Total Value</t>
  </si>
  <si>
    <t>Invoice Value</t>
  </si>
  <si>
    <t>Place Of Supply</t>
  </si>
  <si>
    <t>Reverse Charge</t>
  </si>
  <si>
    <t>Rev Rate</t>
  </si>
  <si>
    <t>Elg Of Sez</t>
  </si>
  <si>
    <t>Stin(Sez Gstin)</t>
  </si>
  <si>
    <t>Bill of Entry Number</t>
  </si>
  <si>
    <t>Bill Of Entry Date</t>
  </si>
  <si>
    <t>Bill of Entry  Value</t>
  </si>
  <si>
    <t>Note Type</t>
  </si>
  <si>
    <t>Note Number</t>
  </si>
  <si>
    <t>Note Date</t>
  </si>
  <si>
    <t>Reason for Issuing Dr./ Cr. Notes</t>
  </si>
  <si>
    <t>Pre GST Regime Dr./ Cr. Notes</t>
  </si>
  <si>
    <t>Receiver Gstin(Rtin)</t>
  </si>
  <si>
    <t>Nil Rated Supply Amount</t>
  </si>
  <si>
    <t>Total Non Gst outward supplies</t>
  </si>
  <si>
    <t>Supply Type</t>
  </si>
  <si>
    <t xml:space="preserve">Gross Advance Paid </t>
  </si>
  <si>
    <t>Advance Amount to be Adjusted</t>
  </si>
  <si>
    <t>ITC Eligibility</t>
  </si>
  <si>
    <t>Rule Type</t>
  </si>
  <si>
    <t>Doc Type Code</t>
  </si>
  <si>
    <t>B2B</t>
  </si>
  <si>
    <t>B2BUR</t>
  </si>
  <si>
    <t>IMPS</t>
  </si>
  <si>
    <t>IMPG</t>
  </si>
  <si>
    <t>NIL</t>
  </si>
  <si>
    <t>TAXL</t>
  </si>
  <si>
    <t>TXPD</t>
  </si>
  <si>
    <t>HSN SUMMARY</t>
  </si>
  <si>
    <t>SUPPLY TYPE</t>
  </si>
  <si>
    <t>INTER</t>
  </si>
  <si>
    <t>INTRA</t>
  </si>
  <si>
    <t>NOTE TYPE</t>
  </si>
  <si>
    <t>C</t>
  </si>
  <si>
    <t>D</t>
  </si>
  <si>
    <t>R</t>
  </si>
  <si>
    <t>NIL SUPPLY TYPE</t>
  </si>
  <si>
    <t>INV TYPE</t>
  </si>
  <si>
    <t>SEWP</t>
  </si>
  <si>
    <t>SEWOP</t>
  </si>
  <si>
    <t>DE</t>
  </si>
  <si>
    <t>RATE</t>
  </si>
  <si>
    <t>REV CHARGE</t>
  </si>
  <si>
    <t>Y</t>
  </si>
  <si>
    <t>N</t>
  </si>
  <si>
    <t>ITC ELIGIBILITY</t>
  </si>
  <si>
    <t>Rules</t>
  </si>
  <si>
    <t>ITC Reversal rule2_2</t>
  </si>
  <si>
    <t>ITC Reversal rule7_1_m</t>
  </si>
  <si>
    <t>ITC Reversal rule8_1_h</t>
  </si>
  <si>
    <t>ITC Reversal rule7_2_a</t>
  </si>
  <si>
    <t>ITC Reversal rule7_2_b</t>
  </si>
  <si>
    <t>ITC Reversal  revitc</t>
  </si>
  <si>
    <t>Is SEZ</t>
  </si>
  <si>
    <t>Nil Rated Supply Type</t>
  </si>
  <si>
    <t>Sl.No</t>
  </si>
  <si>
    <t>B2BUR(UnRegistered)</t>
  </si>
  <si>
    <t>IMPG(Import of Goods Invoices)</t>
  </si>
  <si>
    <t>IMPS(Import of Bills Invoices)</t>
  </si>
  <si>
    <t>NIL DATA</t>
  </si>
  <si>
    <t>TXI(Advance Tax Paid)</t>
  </si>
  <si>
    <t>TXPD(Advance Adjusted Detail)</t>
  </si>
  <si>
    <t>CDNR(Credit/Debit Note Registered)</t>
  </si>
  <si>
    <t>CDNUR(Credit/Debit Note UnRegistered)</t>
  </si>
  <si>
    <t>Counter party GSTIN</t>
  </si>
  <si>
    <t>InvNo</t>
  </si>
  <si>
    <t>Stin</t>
  </si>
  <si>
    <t>Place of Supply</t>
  </si>
  <si>
    <t>Value of supplies received from Compounding Dealer</t>
  </si>
  <si>
    <t>Serial Number</t>
  </si>
  <si>
    <t>RTIN(Receivers GSTIN)</t>
  </si>
  <si>
    <t>InvDate</t>
  </si>
  <si>
    <t>Is-Sez</t>
  </si>
  <si>
    <t xml:space="preserve">Value of exempted supplies received </t>
  </si>
  <si>
    <t>HSN of Goods or Services</t>
  </si>
  <si>
    <t>InValue</t>
  </si>
  <si>
    <t>Total Non GST outward supplies</t>
  </si>
  <si>
    <t xml:space="preserve">Rate </t>
  </si>
  <si>
    <t>Description</t>
  </si>
  <si>
    <t>Rate of Invoice</t>
  </si>
  <si>
    <t>Bill of Entry Date</t>
  </si>
  <si>
    <t>InvValue</t>
  </si>
  <si>
    <t>Nil Supply Type</t>
  </si>
  <si>
    <t>Advance Amount Paid</t>
  </si>
  <si>
    <t>UQC (Unit of Measure) of goods sold</t>
  </si>
  <si>
    <t>Advance to be adjusted</t>
  </si>
  <si>
    <t>Note date</t>
  </si>
  <si>
    <t>Reverse charge</t>
  </si>
  <si>
    <t>TaxableValue</t>
  </si>
  <si>
    <t>Bill of Entry Value</t>
  </si>
  <si>
    <t>IGST Amount as per invoice</t>
  </si>
  <si>
    <t>Quantity of goods sold</t>
  </si>
  <si>
    <t>Place  of supply</t>
  </si>
  <si>
    <t>CGSTAmount</t>
  </si>
  <si>
    <t>Port Code</t>
  </si>
  <si>
    <t>CGST Amount as per invoice</t>
  </si>
  <si>
    <t>SGSTAmount</t>
  </si>
  <si>
    <t xml:space="preserve">IGST Amount </t>
  </si>
  <si>
    <t>SGST Amount as per invoice</t>
  </si>
  <si>
    <t xml:space="preserve">Taxable value </t>
  </si>
  <si>
    <t>invoice number</t>
  </si>
  <si>
    <t>CessAmount</t>
  </si>
  <si>
    <t xml:space="preserve">Cess Amount </t>
  </si>
  <si>
    <t>Cess Amount as per invoice</t>
  </si>
  <si>
    <t>Invoice date</t>
  </si>
  <si>
    <t>ITC CGSTAmount</t>
  </si>
  <si>
    <t>IGSTAmount</t>
  </si>
  <si>
    <t xml:space="preserve">CGST Amount </t>
  </si>
  <si>
    <t>ITC SGSTAmount</t>
  </si>
  <si>
    <t>ITC IGSTAmount</t>
  </si>
  <si>
    <t xml:space="preserve">SGST Amount </t>
  </si>
  <si>
    <t>ITC CessAmount</t>
  </si>
  <si>
    <t>ITC Elgibility</t>
  </si>
  <si>
    <t>Nil Supply Amount</t>
  </si>
  <si>
    <t>Note: Please donot change the values in above mentioned tables</t>
  </si>
  <si>
    <t>RVCL IGST Amount</t>
  </si>
  <si>
    <t>RVCL CGST Amount</t>
  </si>
  <si>
    <t>RVCL SGST Amount</t>
  </si>
  <si>
    <t>RVCL CESS Amount</t>
  </si>
  <si>
    <t>Item Description</t>
  </si>
  <si>
    <t>CDNR</t>
  </si>
  <si>
    <t>CDNUR</t>
  </si>
  <si>
    <t>ITC REV</t>
  </si>
  <si>
    <t>User Id</t>
  </si>
  <si>
    <t>Receipt/Received Date</t>
  </si>
  <si>
    <t>Unit Code/Garden Code</t>
  </si>
  <si>
    <t>Input Purchase</t>
  </si>
  <si>
    <t>Capital Purchase</t>
  </si>
  <si>
    <t>Input Service</t>
  </si>
  <si>
    <t>None</t>
  </si>
  <si>
    <t xml:space="preserve"> RSN</t>
  </si>
  <si>
    <t>1.Sales Return</t>
  </si>
  <si>
    <t>2.Post Sale Discount</t>
  </si>
  <si>
    <t>3.Deficiency in services</t>
  </si>
  <si>
    <t>4.Correction in Invoice</t>
  </si>
  <si>
    <t>5.Change in POS</t>
  </si>
  <si>
    <t>6.Finalization of Provisional assessment</t>
  </si>
  <si>
    <t>7.Others</t>
  </si>
  <si>
    <t xml:space="preserve">Value of exempted supplies Received </t>
  </si>
  <si>
    <t>Value of supplies received from composition deler</t>
  </si>
  <si>
    <t>ITC  IGST</t>
  </si>
  <si>
    <t>ITC  SGST</t>
  </si>
  <si>
    <t>ITC  CGST</t>
  </si>
  <si>
    <t>ITC 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</si>
</sst>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0" fontId="1" fillId="5" borderId="2" xfId="0" applyFont="1" applyFill="1" applyBorder="1" applyAlignment="1">
      <alignment horizontal="center"/>
    </xf>
    <xf numFmtId="0" fontId="0" fillId="6" borderId="3" xfId="0" applyFont="1" applyFill="1" applyBorder="1"/>
    <xf numFmtId="0" fontId="0" fillId="0" borderId="3" xfId="0" applyFont="1" applyBorder="1"/>
    <xf numFmtId="0" fontId="0" fillId="0" borderId="0" xfId="0"/>
    <xf numFmtId="0" fontId="0" fillId="3" borderId="0" xfId="0" applyFill="1"/>
    <xf numFmtId="0" fontId="2" fillId="2" borderId="1" xfId="0" applyFont="1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/>
    <xf numFmtId="0" fontId="0" fillId="0" borderId="0" xfId="0" applyAlignment="1"/>
    <xf numFmtId="0" fontId="5" fillId="9" borderId="1" xfId="0" applyFont="1" applyFill="1" applyBorder="1" applyAlignment="1">
      <alignment horizontal="left" vertical="center"/>
    </xf>
    <xf numFmtId="0" fontId="0" fillId="0" borderId="1" xfId="0" applyBorder="1" applyAlignment="1"/>
    <xf numFmtId="0" fontId="5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 applyAlignment="1"/>
    <xf numFmtId="0" fontId="0" fillId="9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/>
    </xf>
    <xf numFmtId="0" fontId="0" fillId="0" borderId="4" xfId="0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/>
    <xf numFmtId="0" fontId="0" fillId="4" borderId="1" xfId="0" applyFill="1" applyBorder="1" applyAlignment="1"/>
    <xf numFmtId="0" fontId="3" fillId="11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3" fillId="11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1" fillId="12" borderId="1" xfId="0" applyFont="1" applyFill="1" applyBorder="1"/>
    <xf numFmtId="0" fontId="7" fillId="0" borderId="1" xfId="0" applyFont="1" applyBorder="1"/>
    <xf numFmtId="0" fontId="7" fillId="13" borderId="1" xfId="0" applyFont="1" applyFill="1" applyBorder="1" applyAlignment="1">
      <alignment vertical="center" wrapText="1"/>
    </xf>
  </cellXfs>
  <cellStyles count="1">
    <cellStyle name="Normal" xfId="0" builtinId="0"/>
  </cellStyles>
  <dxfs count="2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21"/>
  <sheetViews>
    <sheetView tabSelected="1" workbookViewId="0">
      <selection activeCell="A2" sqref="A2"/>
    </sheetView>
  </sheetViews>
  <sheetFormatPr defaultRowHeight="15" x14ac:dyDescent="0.25"/>
  <cols>
    <col min="1" max="1" width="4.28515625" bestFit="1" customWidth="1"/>
    <col min="2" max="2" width="11.140625" bestFit="1" customWidth="1"/>
    <col min="3" max="3" width="9.85546875" bestFit="1" customWidth="1"/>
    <col min="4" max="4" width="15" bestFit="1" customWidth="1"/>
    <col min="5" max="5" width="8.7109375" customWidth="1"/>
    <col min="6" max="6" width="9" customWidth="1"/>
    <col min="7" max="7" width="12" customWidth="1"/>
    <col min="8" max="8" width="6.7109375" bestFit="1" customWidth="1"/>
    <col min="9" max="9" width="8.28515625" bestFit="1" customWidth="1"/>
    <col min="10" max="10" width="12.140625" bestFit="1" customWidth="1"/>
    <col min="11" max="11" width="9" bestFit="1" customWidth="1"/>
    <col min="12" max="12" width="19.85546875" bestFit="1" customWidth="1"/>
    <col min="13" max="13" width="5" bestFit="1" customWidth="1"/>
    <col min="14" max="14" width="22.140625" bestFit="1" customWidth="1"/>
    <col min="15" max="15" width="9.7109375" bestFit="1" customWidth="1"/>
    <col min="16" max="16" width="5" bestFit="1" customWidth="1"/>
    <col min="17" max="17" width="13.5703125" bestFit="1" customWidth="1"/>
    <col min="18" max="18" width="12.5703125" bestFit="1" customWidth="1"/>
    <col min="19" max="19" width="13.28515625" bestFit="1" customWidth="1"/>
    <col min="20" max="20" width="20" bestFit="1" customWidth="1"/>
    <col min="21" max="21" width="12.5703125" bestFit="1" customWidth="1"/>
    <col min="22" max="22" width="11" bestFit="1" customWidth="1"/>
    <col min="23" max="23" width="13.140625" bestFit="1" customWidth="1"/>
    <col min="24" max="25" width="14.85546875" bestFit="1" customWidth="1"/>
    <col min="26" max="26" width="8.7109375" bestFit="1" customWidth="1"/>
    <col min="27" max="27" width="9.5703125" bestFit="1" customWidth="1"/>
    <col min="28" max="28" width="14.140625" bestFit="1" customWidth="1"/>
    <col min="29" max="29" width="19.140625" bestFit="1" customWidth="1"/>
    <col min="30" max="30" width="16.140625" bestFit="1" customWidth="1"/>
    <col min="31" max="31" width="17.42578125" bestFit="1" customWidth="1"/>
    <col min="32" max="32" width="17.42578125" style="5" customWidth="1"/>
    <col min="33" max="33" width="10.140625" bestFit="1" customWidth="1"/>
    <col min="34" max="34" width="13.28515625" bestFit="1" customWidth="1"/>
    <col min="35" max="35" width="10" bestFit="1" customWidth="1"/>
    <col min="36" max="36" width="30.140625" bestFit="1" customWidth="1"/>
    <col min="37" max="37" width="28" bestFit="1" customWidth="1"/>
    <col min="38" max="38" width="19.140625" bestFit="1" customWidth="1"/>
    <col min="39" max="39" width="12.85546875" style="6" customWidth="1"/>
    <col min="40" max="40" width="20.5703125" bestFit="1" customWidth="1"/>
    <col min="41" max="41" width="23.5703125" style="1" bestFit="1" customWidth="1"/>
    <col min="42" max="42" width="34.85546875" bestFit="1" customWidth="1"/>
    <col min="43" max="43" width="29.28515625" bestFit="1" customWidth="1"/>
    <col min="44" max="44" width="44.140625" bestFit="1" customWidth="1"/>
    <col min="45" max="45" width="9.140625" style="6"/>
    <col min="46" max="46" width="11.7109375" bestFit="1" customWidth="1"/>
    <col min="47" max="47" width="19" bestFit="1" customWidth="1"/>
    <col min="48" max="48" width="30.28515625" bestFit="1" customWidth="1"/>
    <col min="49" max="49" width="9.140625" style="6"/>
    <col min="50" max="50" width="12.42578125" bestFit="1" customWidth="1"/>
    <col min="51" max="51" width="22.5703125" bestFit="1" customWidth="1"/>
    <col min="52" max="52" width="23" bestFit="1" customWidth="1"/>
    <col min="53" max="53" width="23.140625" bestFit="1" customWidth="1"/>
    <col min="54" max="54" width="22.5703125" bestFit="1" customWidth="1"/>
    <col min="55" max="55" width="9.140625" style="6"/>
    <col min="56" max="56" width="19.85546875" customWidth="1"/>
    <col min="57" max="57" width="17.7109375" bestFit="1" customWidth="1"/>
    <col min="58" max="58" width="18.28515625" bestFit="1" customWidth="1"/>
    <col min="59" max="59" width="18.140625" bestFit="1" customWidth="1"/>
    <col min="60" max="60" width="17.85546875" bestFit="1" customWidth="1"/>
    <col min="61" max="61" width="10.42578125" customWidth="1"/>
    <col min="62" max="62" width="19.85546875" style="5" customWidth="1"/>
    <col min="63" max="16384" width="9.140625" style="5"/>
  </cols>
  <sheetData>
    <row r="1" spans="1:16383" s="27" customFormat="1" ht="42" customHeight="1" x14ac:dyDescent="0.25">
      <c r="A1" s="26" t="s">
        <v>0</v>
      </c>
      <c r="B1" s="26" t="s">
        <v>1</v>
      </c>
      <c r="C1" s="26" t="s">
        <v>147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141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116</v>
      </c>
      <c r="AG1" s="26" t="s">
        <v>29</v>
      </c>
      <c r="AH1" s="26" t="s">
        <v>30</v>
      </c>
      <c r="AI1" s="26" t="s">
        <v>31</v>
      </c>
      <c r="AJ1" s="26" t="s">
        <v>32</v>
      </c>
      <c r="AK1" s="26" t="s">
        <v>33</v>
      </c>
      <c r="AL1" s="26" t="s">
        <v>34</v>
      </c>
      <c r="AM1" s="26"/>
      <c r="AN1" s="26" t="s">
        <v>76</v>
      </c>
      <c r="AO1" s="26" t="s">
        <v>35</v>
      </c>
      <c r="AP1" s="26" t="s">
        <v>160</v>
      </c>
      <c r="AQ1" s="26" t="s">
        <v>36</v>
      </c>
      <c r="AR1" s="26" t="s">
        <v>161</v>
      </c>
      <c r="AS1" s="26"/>
      <c r="AT1" s="26" t="s">
        <v>37</v>
      </c>
      <c r="AU1" s="26" t="s">
        <v>38</v>
      </c>
      <c r="AV1" s="26" t="s">
        <v>39</v>
      </c>
      <c r="AW1" s="26"/>
      <c r="AX1" s="26" t="s">
        <v>40</v>
      </c>
      <c r="AY1" s="26" t="s">
        <v>162</v>
      </c>
      <c r="AZ1" s="26" t="s">
        <v>163</v>
      </c>
      <c r="BA1" s="26" t="s">
        <v>164</v>
      </c>
      <c r="BB1" s="26" t="s">
        <v>165</v>
      </c>
      <c r="BC1" s="26"/>
      <c r="BD1" s="26" t="s">
        <v>41</v>
      </c>
      <c r="BE1" s="26" t="s">
        <v>137</v>
      </c>
      <c r="BF1" s="26" t="s">
        <v>138</v>
      </c>
      <c r="BG1" s="26" t="s">
        <v>139</v>
      </c>
      <c r="BH1" s="26" t="s">
        <v>140</v>
      </c>
      <c r="BI1" s="28" t="s">
        <v>145</v>
      </c>
      <c r="BJ1" s="29" t="s">
        <v>146</v>
      </c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</row>
    <row r="2" spans="1:16383" x14ac:dyDescent="0.25">
      <c r="A2" s="5"/>
      <c r="B2" s="5"/>
      <c r="C2" s="5"/>
      <c r="D2" s="5" t="s">
        <v>142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G2" s="5"/>
      <c r="AH2" s="5"/>
      <c r="AI2" s="5"/>
      <c r="AJ2" s="5"/>
      <c r="AK2" s="5"/>
      <c r="AL2" s="5"/>
      <c r="AN2" s="5"/>
      <c r="AO2" s="5"/>
      <c r="AP2" s="5"/>
      <c r="AQ2" s="5"/>
      <c r="AR2" s="5"/>
      <c r="AT2" s="5"/>
      <c r="AU2" s="5"/>
      <c r="AV2" s="5"/>
      <c r="AX2" s="5"/>
      <c r="AY2" s="5"/>
      <c r="AZ2" s="5"/>
      <c r="BA2" s="5"/>
      <c r="BB2" s="5"/>
      <c r="BD2" s="5"/>
      <c r="BE2" s="5"/>
      <c r="BF2" s="5"/>
      <c r="BG2" s="5"/>
      <c r="BH2" s="5"/>
      <c r="BI2" s="5"/>
    </row>
    <row r="3" spans="1:1638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G3" s="5"/>
      <c r="AH3" s="5"/>
      <c r="AI3" s="5"/>
      <c r="AJ3" s="5"/>
      <c r="AK3" s="5"/>
      <c r="AL3" s="5"/>
      <c r="AN3" s="5"/>
      <c r="AO3" s="5"/>
      <c r="AP3" s="5"/>
      <c r="AQ3" s="5"/>
      <c r="AR3" s="5"/>
      <c r="AT3" s="5"/>
      <c r="AU3" s="5"/>
      <c r="AV3" s="5"/>
      <c r="AX3" s="5"/>
      <c r="AY3" s="5"/>
      <c r="AZ3" s="5"/>
      <c r="BA3" s="5"/>
      <c r="BB3" s="5"/>
      <c r="BD3" s="5"/>
      <c r="BE3" s="5"/>
      <c r="BF3" s="5"/>
      <c r="BG3" s="5"/>
      <c r="BH3" s="5"/>
      <c r="BI3" s="5"/>
    </row>
    <row r="4" spans="1:16383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G4" s="5"/>
      <c r="AH4" s="5"/>
      <c r="AI4" s="5"/>
      <c r="AJ4" s="5"/>
      <c r="AK4" s="5"/>
      <c r="AL4" s="5"/>
      <c r="AN4" s="5"/>
      <c r="AO4" s="5"/>
      <c r="AP4" s="5"/>
      <c r="AQ4" s="5"/>
      <c r="AR4" s="5"/>
      <c r="AT4" s="5"/>
      <c r="AU4" s="5"/>
      <c r="AV4" s="5"/>
      <c r="AX4" s="5"/>
      <c r="AY4" s="5"/>
      <c r="AZ4" s="5"/>
      <c r="BA4" s="5"/>
      <c r="BB4" s="5"/>
      <c r="BD4" s="5"/>
      <c r="BE4" s="5"/>
      <c r="BF4" s="5"/>
      <c r="BG4" s="5"/>
      <c r="BH4" s="5"/>
      <c r="BI4" s="5"/>
    </row>
    <row r="5" spans="1:16383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G5" s="5"/>
      <c r="AH5" s="5"/>
      <c r="AI5" s="5"/>
      <c r="AJ5" s="5"/>
      <c r="AK5" s="5"/>
      <c r="AL5" s="5"/>
      <c r="AN5" s="5"/>
      <c r="AO5" s="5"/>
      <c r="AP5" s="5"/>
      <c r="AQ5" s="5"/>
      <c r="AR5" s="5"/>
      <c r="AT5" s="5"/>
      <c r="AU5" s="5"/>
      <c r="AV5" s="5"/>
      <c r="AX5" s="5"/>
      <c r="AY5" s="5"/>
      <c r="AZ5" s="5"/>
      <c r="BA5" s="5"/>
      <c r="BB5" s="5"/>
      <c r="BD5" s="5"/>
      <c r="BE5" s="5"/>
      <c r="BF5" s="5"/>
      <c r="BG5" s="5"/>
      <c r="BH5" s="5"/>
      <c r="BI5" s="5"/>
    </row>
    <row r="6" spans="1:16383" x14ac:dyDescent="0.25">
      <c r="D6" s="1"/>
      <c r="J6" s="1"/>
      <c r="P6" s="1"/>
      <c r="Y6" s="1"/>
      <c r="AA6" s="1"/>
      <c r="AG6" s="1"/>
      <c r="AJ6" s="5"/>
      <c r="AK6" s="5"/>
      <c r="AN6" s="1"/>
      <c r="AT6" s="1"/>
      <c r="AX6" s="1"/>
      <c r="BD6" s="1"/>
    </row>
    <row r="7" spans="1:16383" x14ac:dyDescent="0.25">
      <c r="D7" s="1"/>
      <c r="J7" s="1"/>
      <c r="P7" s="1"/>
      <c r="Y7" s="1"/>
      <c r="AA7" s="1"/>
      <c r="AG7" s="1"/>
      <c r="AJ7" s="5"/>
      <c r="AK7" s="5"/>
      <c r="AN7" s="1"/>
      <c r="AT7" s="1"/>
      <c r="AX7" s="1"/>
      <c r="BD7" s="1"/>
    </row>
    <row r="8" spans="1:16383" x14ac:dyDescent="0.25">
      <c r="D8" s="1"/>
      <c r="J8" s="1"/>
      <c r="P8" s="1"/>
      <c r="Y8" s="1"/>
      <c r="AA8" s="1"/>
      <c r="AG8" s="1"/>
      <c r="AJ8" s="5"/>
      <c r="AK8" s="5"/>
      <c r="AN8" s="1"/>
      <c r="AT8" s="1"/>
      <c r="AX8" s="1"/>
      <c r="BD8" s="1"/>
    </row>
    <row r="9" spans="1:16383" x14ac:dyDescent="0.25">
      <c r="D9" s="1"/>
      <c r="J9" s="1"/>
      <c r="P9" s="1"/>
      <c r="Y9" s="1"/>
      <c r="AA9" s="1"/>
      <c r="AG9" s="1"/>
      <c r="AJ9" s="5"/>
      <c r="AK9" s="5"/>
      <c r="AN9" s="1"/>
      <c r="AT9" s="1"/>
      <c r="AX9" s="1"/>
      <c r="BD9" s="1"/>
    </row>
    <row r="10" spans="1:16383" x14ac:dyDescent="0.25">
      <c r="D10" s="1"/>
      <c r="J10" s="1"/>
      <c r="P10" s="1"/>
      <c r="Y10" s="1"/>
      <c r="AA10" s="1"/>
      <c r="AG10" s="1"/>
      <c r="AJ10" s="5"/>
      <c r="AK10" s="5"/>
      <c r="AN10" s="1"/>
      <c r="AT10" s="1"/>
      <c r="AX10" s="1"/>
      <c r="BD10" s="1"/>
    </row>
    <row r="11" spans="1:16383" x14ac:dyDescent="0.25">
      <c r="D11" s="1"/>
      <c r="J11" s="1"/>
      <c r="P11" s="1"/>
      <c r="Y11" s="1"/>
      <c r="AA11" s="1"/>
      <c r="AG11" s="1"/>
      <c r="AJ11" s="5"/>
      <c r="AK11" s="5"/>
      <c r="AN11" s="1"/>
      <c r="AT11" s="1"/>
      <c r="AX11" s="1"/>
      <c r="BD11" s="1"/>
    </row>
    <row r="12" spans="1:16383" x14ac:dyDescent="0.25">
      <c r="D12" s="1"/>
      <c r="J12" s="1"/>
      <c r="P12" s="1"/>
      <c r="Y12" s="1"/>
      <c r="AA12" s="1"/>
      <c r="AG12" s="1"/>
      <c r="AJ12" s="5"/>
      <c r="AK12" s="5"/>
      <c r="AN12" s="1"/>
      <c r="AT12" s="1"/>
      <c r="AX12" s="1"/>
      <c r="BD12" s="1"/>
    </row>
    <row r="13" spans="1:16383" x14ac:dyDescent="0.25">
      <c r="D13" s="1"/>
      <c r="J13" s="1"/>
      <c r="P13" s="1"/>
      <c r="Y13" s="1"/>
      <c r="AA13" s="1"/>
      <c r="AG13" s="1"/>
      <c r="AJ13" s="5"/>
      <c r="AK13" s="5"/>
      <c r="AN13" s="1"/>
      <c r="AT13" s="1"/>
      <c r="AX13" s="1"/>
      <c r="BD13" s="1"/>
    </row>
    <row r="14" spans="1:16383" x14ac:dyDescent="0.25">
      <c r="D14" s="1"/>
      <c r="J14" s="1"/>
      <c r="P14" s="1"/>
      <c r="Y14" s="1"/>
      <c r="AA14" s="1"/>
      <c r="AG14" s="1"/>
      <c r="AJ14" s="5"/>
      <c r="AK14" s="5"/>
      <c r="AN14" s="1"/>
      <c r="AT14" s="1"/>
      <c r="AX14" s="1"/>
      <c r="BD14" s="1"/>
    </row>
    <row r="15" spans="1:16383" x14ac:dyDescent="0.25">
      <c r="D15" s="1"/>
      <c r="J15" s="1"/>
      <c r="P15" s="1"/>
      <c r="Y15" s="1"/>
      <c r="AA15" s="1"/>
      <c r="AG15" s="1"/>
      <c r="AJ15" s="5"/>
      <c r="AK15" s="5"/>
      <c r="AN15" s="1"/>
      <c r="AT15" s="1"/>
      <c r="AX15" s="1"/>
      <c r="BD15" s="1"/>
    </row>
    <row r="16" spans="1:16383" x14ac:dyDescent="0.25">
      <c r="D16" s="1"/>
      <c r="J16" s="1"/>
      <c r="P16" s="1"/>
      <c r="Y16" s="1"/>
      <c r="AA16" s="1"/>
      <c r="AG16" s="1"/>
      <c r="AJ16" s="5"/>
      <c r="AK16" s="5"/>
      <c r="AN16" s="1"/>
      <c r="AT16" s="1"/>
      <c r="AX16" s="1"/>
      <c r="BD16" s="1"/>
    </row>
    <row r="17" spans="4:56" x14ac:dyDescent="0.25">
      <c r="D17" s="1"/>
      <c r="J17" s="1"/>
      <c r="P17" s="1"/>
      <c r="Y17" s="1"/>
      <c r="AA17" s="1"/>
      <c r="AG17" s="1"/>
      <c r="AJ17" s="5"/>
      <c r="AK17" s="5"/>
      <c r="AN17" s="1"/>
      <c r="AT17" s="1"/>
      <c r="AX17" s="1"/>
      <c r="BD17" s="1"/>
    </row>
    <row r="18" spans="4:56" x14ac:dyDescent="0.25">
      <c r="D18" s="1"/>
      <c r="J18" s="1"/>
      <c r="P18" s="1"/>
      <c r="Y18" s="1"/>
      <c r="AA18" s="1"/>
      <c r="AG18" s="1"/>
      <c r="AJ18" s="5"/>
      <c r="AK18" s="5"/>
      <c r="AN18" s="1"/>
      <c r="AT18" s="1"/>
      <c r="AX18" s="1"/>
      <c r="BD18" s="1"/>
    </row>
    <row r="19" spans="4:56" x14ac:dyDescent="0.25">
      <c r="D19" s="1"/>
      <c r="J19" s="1"/>
      <c r="P19" s="1"/>
      <c r="Y19" s="1"/>
      <c r="AA19" s="1"/>
      <c r="AG19" s="1"/>
      <c r="AJ19" s="5"/>
      <c r="AK19" s="5"/>
      <c r="AN19" s="1"/>
      <c r="AT19" s="1"/>
      <c r="AX19" s="1"/>
      <c r="BD19" s="1"/>
    </row>
    <row r="20" spans="4:56" x14ac:dyDescent="0.25">
      <c r="D20" s="1"/>
      <c r="J20" s="1"/>
      <c r="P20" s="1"/>
      <c r="Y20" s="1"/>
      <c r="AA20" s="1"/>
      <c r="AG20" s="1"/>
      <c r="AJ20" s="5"/>
      <c r="AK20" s="5"/>
      <c r="AN20" s="1"/>
      <c r="AT20" s="1"/>
      <c r="AX20" s="1"/>
      <c r="BD20" s="1"/>
    </row>
    <row r="21" spans="4:56" x14ac:dyDescent="0.25">
      <c r="D21" s="1"/>
      <c r="J21" s="1"/>
      <c r="P21" s="1"/>
      <c r="Y21" s="1"/>
      <c r="AA21" s="1"/>
      <c r="AG21" s="1"/>
      <c r="AJ21" s="5"/>
      <c r="AK21" s="5"/>
      <c r="AN21" s="1"/>
      <c r="AT21" s="1"/>
      <c r="AX21" s="1"/>
      <c r="BD21" s="1"/>
    </row>
    <row r="22" spans="4:56" x14ac:dyDescent="0.25">
      <c r="D22" s="1"/>
      <c r="J22" s="1"/>
      <c r="P22" s="1"/>
      <c r="Y22" s="1"/>
      <c r="AA22" s="1"/>
      <c r="AG22" s="1"/>
      <c r="AJ22" s="5"/>
      <c r="AK22" s="5"/>
      <c r="AN22" s="1"/>
      <c r="AT22" s="1"/>
      <c r="AX22" s="1"/>
      <c r="BD22" s="1"/>
    </row>
    <row r="23" spans="4:56" x14ac:dyDescent="0.25">
      <c r="D23" s="1"/>
      <c r="J23" s="1"/>
      <c r="P23" s="1"/>
      <c r="Y23" s="1"/>
      <c r="AA23" s="1"/>
      <c r="AG23" s="1"/>
      <c r="AJ23" s="5"/>
      <c r="AK23" s="5"/>
      <c r="AN23" s="1"/>
      <c r="AT23" s="1"/>
      <c r="AX23" s="1"/>
      <c r="BD23" s="1"/>
    </row>
    <row r="24" spans="4:56" x14ac:dyDescent="0.25">
      <c r="D24" s="1"/>
      <c r="J24" s="1"/>
      <c r="P24" s="1"/>
      <c r="Y24" s="1"/>
      <c r="AA24" s="1"/>
      <c r="AG24" s="1"/>
      <c r="AJ24" s="5"/>
      <c r="AK24" s="5"/>
      <c r="AN24" s="1"/>
      <c r="AT24" s="1"/>
      <c r="AX24" s="1"/>
      <c r="BD24" s="1"/>
    </row>
    <row r="25" spans="4:56" x14ac:dyDescent="0.25">
      <c r="D25" s="1"/>
      <c r="J25" s="1"/>
      <c r="P25" s="1"/>
      <c r="Y25" s="1"/>
      <c r="AA25" s="1"/>
      <c r="AG25" s="1"/>
      <c r="AJ25" s="5"/>
      <c r="AK25" s="5"/>
      <c r="AN25" s="1"/>
      <c r="AT25" s="1"/>
      <c r="AX25" s="1"/>
      <c r="BD25" s="1"/>
    </row>
    <row r="26" spans="4:56" x14ac:dyDescent="0.25">
      <c r="D26" s="1"/>
      <c r="J26" s="1"/>
      <c r="P26" s="1"/>
      <c r="Y26" s="1"/>
      <c r="AA26" s="1"/>
      <c r="AG26" s="1"/>
      <c r="AJ26" s="5"/>
      <c r="AK26" s="5"/>
      <c r="AN26" s="1"/>
      <c r="AT26" s="1"/>
      <c r="AX26" s="1"/>
      <c r="BD26" s="1"/>
    </row>
    <row r="27" spans="4:56" x14ac:dyDescent="0.25">
      <c r="D27" s="1"/>
      <c r="J27" s="1"/>
      <c r="P27" s="1"/>
      <c r="Y27" s="1"/>
      <c r="AA27" s="1"/>
      <c r="AG27" s="1"/>
      <c r="AJ27" s="5"/>
      <c r="AK27" s="5"/>
      <c r="AN27" s="1"/>
      <c r="AT27" s="1"/>
      <c r="AX27" s="1"/>
      <c r="BD27" s="1"/>
    </row>
    <row r="28" spans="4:56" x14ac:dyDescent="0.25">
      <c r="D28" s="1"/>
      <c r="J28" s="1"/>
      <c r="P28" s="1"/>
      <c r="Y28" s="1"/>
      <c r="AA28" s="1"/>
      <c r="AG28" s="1"/>
      <c r="AJ28" s="5"/>
      <c r="AK28" s="5"/>
      <c r="AN28" s="1"/>
      <c r="AT28" s="1"/>
      <c r="AX28" s="1"/>
      <c r="BD28" s="1"/>
    </row>
    <row r="29" spans="4:56" x14ac:dyDescent="0.25">
      <c r="D29" s="1"/>
      <c r="J29" s="1"/>
      <c r="P29" s="1"/>
      <c r="Y29" s="1"/>
      <c r="AA29" s="1"/>
      <c r="AG29" s="1"/>
      <c r="AJ29" s="5"/>
      <c r="AK29" s="5"/>
      <c r="AN29" s="1"/>
      <c r="AT29" s="1"/>
      <c r="AX29" s="1"/>
      <c r="BD29" s="1"/>
    </row>
    <row r="30" spans="4:56" x14ac:dyDescent="0.25">
      <c r="D30" s="1"/>
      <c r="J30" s="1"/>
      <c r="P30" s="1"/>
      <c r="Y30" s="1"/>
      <c r="AA30" s="1"/>
      <c r="AG30" s="1"/>
      <c r="AJ30" s="5"/>
      <c r="AK30" s="5"/>
      <c r="AN30" s="1"/>
      <c r="AT30" s="1"/>
      <c r="AX30" s="1"/>
      <c r="BD30" s="1"/>
    </row>
    <row r="31" spans="4:56" x14ac:dyDescent="0.25">
      <c r="D31" s="1"/>
      <c r="J31" s="1"/>
      <c r="P31" s="1"/>
      <c r="Y31" s="1"/>
      <c r="AA31" s="1"/>
      <c r="AG31" s="1"/>
      <c r="AJ31" s="5"/>
      <c r="AK31" s="5"/>
      <c r="AN31" s="1"/>
      <c r="AT31" s="1"/>
      <c r="AX31" s="1"/>
      <c r="BD31" s="1"/>
    </row>
    <row r="32" spans="4:56" x14ac:dyDescent="0.25">
      <c r="D32" s="1"/>
      <c r="J32" s="1"/>
      <c r="P32" s="1"/>
      <c r="Y32" s="1"/>
      <c r="AA32" s="1"/>
      <c r="AG32" s="1"/>
      <c r="AJ32" s="5"/>
      <c r="AK32" s="5"/>
      <c r="AN32" s="1"/>
      <c r="AT32" s="1"/>
      <c r="AX32" s="1"/>
      <c r="BD32" s="1"/>
    </row>
    <row r="33" spans="4:56" x14ac:dyDescent="0.25">
      <c r="D33" s="1"/>
      <c r="J33" s="1"/>
      <c r="P33" s="1"/>
      <c r="Y33" s="1"/>
      <c r="AA33" s="1"/>
      <c r="AG33" s="1"/>
      <c r="AJ33" s="5"/>
      <c r="AK33" s="5"/>
      <c r="AN33" s="1"/>
      <c r="AT33" s="1"/>
      <c r="AX33" s="1"/>
      <c r="BD33" s="1"/>
    </row>
    <row r="34" spans="4:56" x14ac:dyDescent="0.25">
      <c r="D34" s="1"/>
      <c r="J34" s="1"/>
      <c r="P34" s="1"/>
      <c r="Y34" s="1"/>
      <c r="AA34" s="1"/>
      <c r="AG34" s="1"/>
      <c r="AJ34" s="5"/>
      <c r="AK34" s="5"/>
      <c r="AN34" s="1"/>
      <c r="AT34" s="1"/>
      <c r="AX34" s="1"/>
      <c r="BD34" s="1"/>
    </row>
    <row r="35" spans="4:56" x14ac:dyDescent="0.25">
      <c r="D35" s="1"/>
      <c r="J35" s="1"/>
      <c r="P35" s="1"/>
      <c r="Y35" s="1"/>
      <c r="AA35" s="1"/>
      <c r="AG35" s="1"/>
      <c r="AJ35" s="5"/>
      <c r="AK35" s="5"/>
      <c r="AN35" s="1"/>
      <c r="AT35" s="1"/>
      <c r="AX35" s="1"/>
      <c r="BD35" s="1"/>
    </row>
    <row r="36" spans="4:56" x14ac:dyDescent="0.25">
      <c r="D36" s="1"/>
      <c r="J36" s="1"/>
      <c r="P36" s="1"/>
      <c r="Y36" s="1"/>
      <c r="AA36" s="1"/>
      <c r="AG36" s="1"/>
      <c r="AJ36" s="5"/>
      <c r="AK36" s="5"/>
      <c r="AN36" s="1"/>
      <c r="AT36" s="1"/>
      <c r="AX36" s="1"/>
      <c r="BD36" s="1"/>
    </row>
    <row r="37" spans="4:56" x14ac:dyDescent="0.25">
      <c r="D37" s="1"/>
      <c r="J37" s="1"/>
      <c r="P37" s="1"/>
      <c r="Y37" s="1"/>
      <c r="AA37" s="1"/>
      <c r="AG37" s="1"/>
      <c r="AJ37" s="5"/>
      <c r="AK37" s="5"/>
      <c r="AN37" s="1"/>
      <c r="AT37" s="1"/>
      <c r="AX37" s="1"/>
      <c r="BD37" s="1"/>
    </row>
    <row r="38" spans="4:56" x14ac:dyDescent="0.25">
      <c r="D38" s="1"/>
      <c r="J38" s="1"/>
      <c r="P38" s="1"/>
      <c r="Y38" s="1"/>
      <c r="AA38" s="1"/>
      <c r="AG38" s="1"/>
      <c r="AJ38" s="5"/>
      <c r="AK38" s="5"/>
      <c r="AN38" s="1"/>
      <c r="AT38" s="1"/>
      <c r="AX38" s="1"/>
      <c r="BD38" s="1"/>
    </row>
    <row r="39" spans="4:56" x14ac:dyDescent="0.25">
      <c r="D39" s="1"/>
      <c r="J39" s="1"/>
      <c r="P39" s="1"/>
      <c r="Y39" s="1"/>
      <c r="AA39" s="1"/>
      <c r="AG39" s="1"/>
      <c r="AJ39" s="5"/>
      <c r="AK39" s="5"/>
      <c r="AN39" s="1"/>
      <c r="AT39" s="1"/>
      <c r="AX39" s="1"/>
      <c r="BD39" s="1"/>
    </row>
    <row r="40" spans="4:56" x14ac:dyDescent="0.25">
      <c r="D40" s="1"/>
      <c r="J40" s="1"/>
      <c r="P40" s="1"/>
      <c r="Y40" s="1"/>
      <c r="AA40" s="1"/>
      <c r="AG40" s="1"/>
      <c r="AJ40" s="5"/>
      <c r="AK40" s="5"/>
      <c r="AN40" s="1"/>
      <c r="AT40" s="1"/>
      <c r="AX40" s="1"/>
      <c r="BD40" s="1"/>
    </row>
    <row r="41" spans="4:56" x14ac:dyDescent="0.25">
      <c r="D41" s="1"/>
      <c r="J41" s="1"/>
      <c r="P41" s="1"/>
      <c r="Y41" s="1"/>
      <c r="AA41" s="1"/>
      <c r="AG41" s="1"/>
      <c r="AJ41" s="5"/>
      <c r="AK41" s="5"/>
      <c r="AN41" s="1"/>
      <c r="AT41" s="1"/>
      <c r="AX41" s="1"/>
      <c r="BD41" s="1"/>
    </row>
    <row r="42" spans="4:56" x14ac:dyDescent="0.25">
      <c r="D42" s="1"/>
      <c r="J42" s="1"/>
      <c r="P42" s="1"/>
      <c r="Y42" s="1"/>
      <c r="AA42" s="1"/>
      <c r="AG42" s="1"/>
      <c r="AJ42" s="5"/>
      <c r="AK42" s="5"/>
      <c r="AN42" s="1"/>
      <c r="AT42" s="1"/>
      <c r="AX42" s="1"/>
      <c r="BD42" s="1"/>
    </row>
    <row r="43" spans="4:56" x14ac:dyDescent="0.25">
      <c r="D43" s="1"/>
      <c r="J43" s="1"/>
      <c r="P43" s="1"/>
      <c r="Y43" s="1"/>
      <c r="AA43" s="1"/>
      <c r="AG43" s="1"/>
      <c r="AJ43" s="5"/>
      <c r="AK43" s="5"/>
      <c r="AN43" s="1"/>
      <c r="AT43" s="1"/>
      <c r="AX43" s="1"/>
      <c r="BD43" s="1"/>
    </row>
    <row r="44" spans="4:56" x14ac:dyDescent="0.25">
      <c r="D44" s="1"/>
      <c r="J44" s="1"/>
      <c r="P44" s="1"/>
      <c r="Y44" s="1"/>
      <c r="AA44" s="1"/>
      <c r="AG44" s="1"/>
      <c r="AJ44" s="5"/>
      <c r="AK44" s="5"/>
      <c r="AN44" s="1"/>
      <c r="AT44" s="1"/>
      <c r="AX44" s="1"/>
      <c r="BD44" s="1"/>
    </row>
    <row r="45" spans="4:56" x14ac:dyDescent="0.25">
      <c r="D45" s="1"/>
      <c r="J45" s="1"/>
      <c r="P45" s="1"/>
      <c r="Y45" s="1"/>
      <c r="AA45" s="1"/>
      <c r="AG45" s="1"/>
      <c r="AJ45" s="5"/>
      <c r="AK45" s="5"/>
      <c r="AN45" s="1"/>
      <c r="AT45" s="1"/>
      <c r="AX45" s="1"/>
      <c r="BD45" s="1"/>
    </row>
    <row r="46" spans="4:56" x14ac:dyDescent="0.25">
      <c r="D46" s="1"/>
      <c r="J46" s="1"/>
      <c r="P46" s="1"/>
      <c r="Y46" s="1"/>
      <c r="AA46" s="1"/>
      <c r="AG46" s="1"/>
      <c r="AJ46" s="5"/>
      <c r="AK46" s="5"/>
      <c r="AN46" s="1"/>
      <c r="AT46" s="1"/>
      <c r="AX46" s="1"/>
      <c r="BD46" s="1"/>
    </row>
    <row r="47" spans="4:56" x14ac:dyDescent="0.25">
      <c r="D47" s="1"/>
      <c r="J47" s="1"/>
      <c r="P47" s="1"/>
      <c r="Y47" s="1"/>
      <c r="AA47" s="1"/>
      <c r="AG47" s="1"/>
      <c r="AJ47" s="5"/>
      <c r="AK47" s="5"/>
      <c r="AN47" s="1"/>
      <c r="AT47" s="1"/>
      <c r="AX47" s="1"/>
      <c r="BD47" s="1"/>
    </row>
    <row r="48" spans="4:56" x14ac:dyDescent="0.25">
      <c r="D48" s="1"/>
      <c r="J48" s="1"/>
      <c r="P48" s="1"/>
      <c r="Y48" s="1"/>
      <c r="AA48" s="1"/>
      <c r="AG48" s="1"/>
      <c r="AJ48" s="5"/>
      <c r="AK48" s="5"/>
      <c r="AN48" s="1"/>
      <c r="AT48" s="1"/>
      <c r="AX48" s="1"/>
      <c r="BD48" s="1"/>
    </row>
    <row r="49" spans="4:56" x14ac:dyDescent="0.25">
      <c r="D49" s="1"/>
      <c r="J49" s="1"/>
      <c r="P49" s="1"/>
      <c r="Y49" s="1"/>
      <c r="AA49" s="1"/>
      <c r="AG49" s="1"/>
      <c r="AJ49" s="5"/>
      <c r="AK49" s="5"/>
      <c r="AN49" s="1"/>
      <c r="AT49" s="1"/>
      <c r="AX49" s="1"/>
      <c r="BD49" s="1"/>
    </row>
    <row r="50" spans="4:56" x14ac:dyDescent="0.25">
      <c r="D50" s="1"/>
      <c r="J50" s="1"/>
      <c r="P50" s="1"/>
      <c r="Y50" s="1"/>
      <c r="AA50" s="1"/>
      <c r="AG50" s="1"/>
      <c r="AJ50" s="5"/>
      <c r="AK50" s="5"/>
      <c r="AN50" s="1"/>
      <c r="AT50" s="1"/>
      <c r="AX50" s="1"/>
      <c r="BD50" s="1"/>
    </row>
    <row r="51" spans="4:56" x14ac:dyDescent="0.25">
      <c r="D51" s="1"/>
      <c r="J51" s="1"/>
      <c r="P51" s="1"/>
      <c r="Y51" s="1"/>
      <c r="AA51" s="1"/>
      <c r="AG51" s="1"/>
      <c r="AJ51" s="5"/>
      <c r="AK51" s="5"/>
      <c r="AN51" s="1"/>
      <c r="AT51" s="1"/>
      <c r="AX51" s="1"/>
      <c r="BD51" s="1"/>
    </row>
    <row r="52" spans="4:56" x14ac:dyDescent="0.25">
      <c r="D52" s="1"/>
      <c r="J52" s="1"/>
      <c r="P52" s="1"/>
      <c r="Y52" s="1"/>
      <c r="AA52" s="1"/>
      <c r="AG52" s="1"/>
      <c r="AJ52" s="5"/>
      <c r="AK52" s="5"/>
      <c r="AN52" s="1"/>
      <c r="AT52" s="1"/>
      <c r="AX52" s="1"/>
      <c r="BD52" s="1"/>
    </row>
    <row r="53" spans="4:56" x14ac:dyDescent="0.25">
      <c r="D53" s="1"/>
      <c r="J53" s="1"/>
      <c r="P53" s="1"/>
      <c r="Y53" s="1"/>
      <c r="AA53" s="1"/>
      <c r="AG53" s="1"/>
      <c r="AJ53" s="5"/>
      <c r="AK53" s="5"/>
      <c r="AN53" s="1"/>
      <c r="AT53" s="1"/>
      <c r="AX53" s="1"/>
      <c r="BD53" s="1"/>
    </row>
    <row r="54" spans="4:56" x14ac:dyDescent="0.25">
      <c r="D54" s="1"/>
      <c r="J54" s="1"/>
      <c r="P54" s="1"/>
      <c r="Y54" s="1"/>
      <c r="AA54" s="1"/>
      <c r="AG54" s="1"/>
      <c r="AJ54" s="5"/>
      <c r="AK54" s="5"/>
      <c r="AN54" s="1"/>
      <c r="AT54" s="1"/>
      <c r="AX54" s="1"/>
      <c r="BD54" s="1"/>
    </row>
    <row r="55" spans="4:56" x14ac:dyDescent="0.25">
      <c r="D55" s="1"/>
      <c r="J55" s="1"/>
      <c r="P55" s="1"/>
      <c r="Y55" s="1"/>
      <c r="AA55" s="1"/>
      <c r="AG55" s="1"/>
      <c r="AJ55" s="5"/>
      <c r="AK55" s="5"/>
      <c r="AN55" s="1"/>
      <c r="AT55" s="1"/>
      <c r="AX55" s="1"/>
      <c r="BD55" s="1"/>
    </row>
    <row r="56" spans="4:56" x14ac:dyDescent="0.25">
      <c r="D56" s="1"/>
      <c r="J56" s="1"/>
      <c r="P56" s="1"/>
      <c r="Y56" s="1"/>
      <c r="AA56" s="1"/>
      <c r="AG56" s="1"/>
      <c r="AJ56" s="5"/>
      <c r="AK56" s="5"/>
      <c r="AN56" s="1"/>
      <c r="AT56" s="1"/>
      <c r="AX56" s="1"/>
      <c r="BD56" s="1"/>
    </row>
    <row r="57" spans="4:56" x14ac:dyDescent="0.25">
      <c r="D57" s="1"/>
      <c r="J57" s="1"/>
      <c r="P57" s="1"/>
      <c r="Y57" s="1"/>
      <c r="AA57" s="1"/>
      <c r="AG57" s="1"/>
      <c r="AJ57" s="5"/>
      <c r="AK57" s="5"/>
      <c r="AN57" s="1"/>
      <c r="AT57" s="1"/>
      <c r="AX57" s="1"/>
      <c r="BD57" s="1"/>
    </row>
    <row r="58" spans="4:56" x14ac:dyDescent="0.25">
      <c r="D58" s="1"/>
      <c r="J58" s="1"/>
      <c r="P58" s="1"/>
      <c r="Y58" s="1"/>
      <c r="AA58" s="1"/>
      <c r="AG58" s="1"/>
      <c r="AJ58" s="5"/>
      <c r="AK58" s="5"/>
      <c r="AN58" s="1"/>
      <c r="AT58" s="1"/>
      <c r="AX58" s="1"/>
      <c r="BD58" s="1"/>
    </row>
    <row r="59" spans="4:56" x14ac:dyDescent="0.25">
      <c r="D59" s="1"/>
      <c r="J59" s="1"/>
      <c r="P59" s="1"/>
      <c r="Y59" s="1"/>
      <c r="AA59" s="1"/>
      <c r="AG59" s="1"/>
      <c r="AJ59" s="5"/>
      <c r="AK59" s="5"/>
      <c r="AN59" s="1"/>
      <c r="AT59" s="1"/>
      <c r="AX59" s="1"/>
      <c r="BD59" s="1"/>
    </row>
    <row r="60" spans="4:56" x14ac:dyDescent="0.25">
      <c r="D60" s="1"/>
      <c r="J60" s="1"/>
      <c r="P60" s="1"/>
      <c r="Y60" s="1"/>
      <c r="AA60" s="1"/>
      <c r="AG60" s="1"/>
      <c r="AJ60" s="5"/>
      <c r="AK60" s="5"/>
      <c r="AN60" s="1"/>
      <c r="AT60" s="1"/>
      <c r="AX60" s="1"/>
      <c r="BD60" s="1"/>
    </row>
    <row r="61" spans="4:56" x14ac:dyDescent="0.25">
      <c r="D61" s="1"/>
      <c r="J61" s="1"/>
      <c r="P61" s="1"/>
      <c r="Y61" s="1"/>
      <c r="AA61" s="1"/>
      <c r="AG61" s="1"/>
      <c r="AJ61" s="5"/>
      <c r="AK61" s="5"/>
      <c r="AN61" s="1"/>
      <c r="AT61" s="1"/>
      <c r="AX61" s="1"/>
      <c r="BD61" s="1"/>
    </row>
    <row r="62" spans="4:56" x14ac:dyDescent="0.25">
      <c r="D62" s="1"/>
      <c r="J62" s="1"/>
      <c r="P62" s="1"/>
      <c r="Y62" s="1"/>
      <c r="AA62" s="1"/>
      <c r="AG62" s="1"/>
      <c r="AJ62" s="5"/>
      <c r="AK62" s="5"/>
      <c r="AN62" s="1"/>
      <c r="AT62" s="1"/>
      <c r="AX62" s="1"/>
      <c r="BD62" s="1"/>
    </row>
    <row r="63" spans="4:56" x14ac:dyDescent="0.25">
      <c r="D63" s="1"/>
      <c r="J63" s="1"/>
      <c r="P63" s="1"/>
      <c r="Y63" s="1"/>
      <c r="AA63" s="1"/>
      <c r="AG63" s="1"/>
      <c r="AJ63" s="5"/>
      <c r="AK63" s="5"/>
      <c r="AN63" s="1"/>
      <c r="AT63" s="1"/>
      <c r="AX63" s="1"/>
      <c r="BD63" s="1"/>
    </row>
    <row r="64" spans="4:56" x14ac:dyDescent="0.25">
      <c r="D64" s="1"/>
      <c r="J64" s="1"/>
      <c r="P64" s="1"/>
      <c r="Y64" s="1"/>
      <c r="AA64" s="1"/>
      <c r="AG64" s="1"/>
      <c r="AJ64" s="5"/>
      <c r="AK64" s="5"/>
      <c r="AN64" s="1"/>
      <c r="AT64" s="1"/>
      <c r="AX64" s="1"/>
      <c r="BD64" s="1"/>
    </row>
    <row r="65" spans="4:56" x14ac:dyDescent="0.25">
      <c r="D65" s="1"/>
      <c r="J65" s="1"/>
      <c r="P65" s="1"/>
      <c r="Y65" s="1"/>
      <c r="AA65" s="1"/>
      <c r="AG65" s="1"/>
      <c r="AJ65" s="5"/>
      <c r="AK65" s="5"/>
      <c r="AN65" s="1"/>
      <c r="AT65" s="1"/>
      <c r="AX65" s="1"/>
      <c r="BD65" s="1"/>
    </row>
    <row r="66" spans="4:56" x14ac:dyDescent="0.25">
      <c r="D66" s="1"/>
      <c r="J66" s="1"/>
      <c r="P66" s="1"/>
      <c r="Y66" s="1"/>
      <c r="AA66" s="1"/>
      <c r="AG66" s="1"/>
      <c r="AJ66" s="5"/>
      <c r="AK66" s="5"/>
      <c r="AN66" s="1"/>
      <c r="AT66" s="1"/>
      <c r="AX66" s="1"/>
      <c r="BD66" s="1"/>
    </row>
    <row r="67" spans="4:56" x14ac:dyDescent="0.25">
      <c r="D67" s="1"/>
      <c r="J67" s="1"/>
      <c r="P67" s="1"/>
      <c r="Y67" s="1"/>
      <c r="AA67" s="1"/>
      <c r="AG67" s="1"/>
      <c r="AJ67" s="5"/>
      <c r="AK67" s="5"/>
      <c r="AN67" s="1"/>
      <c r="AT67" s="1"/>
      <c r="AX67" s="1"/>
      <c r="BD67" s="1"/>
    </row>
    <row r="68" spans="4:56" x14ac:dyDescent="0.25">
      <c r="D68" s="1"/>
      <c r="J68" s="1"/>
      <c r="P68" s="1"/>
      <c r="Y68" s="1"/>
      <c r="AA68" s="1"/>
      <c r="AG68" s="1"/>
      <c r="AJ68" s="5"/>
      <c r="AK68" s="5"/>
      <c r="AN68" s="1"/>
      <c r="AT68" s="1"/>
      <c r="AX68" s="1"/>
      <c r="BD68" s="1"/>
    </row>
    <row r="69" spans="4:56" x14ac:dyDescent="0.25">
      <c r="D69" s="1"/>
      <c r="J69" s="1"/>
      <c r="P69" s="1"/>
      <c r="Y69" s="1"/>
      <c r="AA69" s="1"/>
      <c r="AG69" s="1"/>
      <c r="AJ69" s="5"/>
      <c r="AK69" s="5"/>
      <c r="AN69" s="1"/>
      <c r="AT69" s="1"/>
      <c r="AX69" s="1"/>
      <c r="BD69" s="1"/>
    </row>
    <row r="70" spans="4:56" x14ac:dyDescent="0.25">
      <c r="D70" s="1"/>
      <c r="J70" s="1"/>
      <c r="P70" s="1"/>
      <c r="Y70" s="1"/>
      <c r="AA70" s="1"/>
      <c r="AG70" s="1"/>
      <c r="AJ70" s="5"/>
      <c r="AK70" s="5"/>
      <c r="AN70" s="1"/>
      <c r="AT70" s="1"/>
      <c r="AX70" s="1"/>
      <c r="BD70" s="1"/>
    </row>
    <row r="71" spans="4:56" x14ac:dyDescent="0.25">
      <c r="D71" s="1"/>
      <c r="J71" s="1"/>
      <c r="P71" s="1"/>
      <c r="Y71" s="1"/>
      <c r="AA71" s="1"/>
      <c r="AG71" s="1"/>
      <c r="AJ71" s="5"/>
      <c r="AK71" s="5"/>
      <c r="AN71" s="1"/>
      <c r="AT71" s="1"/>
      <c r="AX71" s="1"/>
      <c r="BD71" s="1"/>
    </row>
    <row r="72" spans="4:56" x14ac:dyDescent="0.25">
      <c r="D72" s="1"/>
      <c r="J72" s="1"/>
      <c r="P72" s="1"/>
      <c r="Y72" s="1"/>
      <c r="AA72" s="1"/>
      <c r="AG72" s="1"/>
      <c r="AJ72" s="5"/>
      <c r="AK72" s="5"/>
      <c r="AN72" s="1"/>
      <c r="AT72" s="1"/>
      <c r="AX72" s="1"/>
      <c r="BD72" s="1"/>
    </row>
    <row r="73" spans="4:56" x14ac:dyDescent="0.25">
      <c r="D73" s="1"/>
      <c r="J73" s="1"/>
      <c r="P73" s="1"/>
      <c r="Y73" s="1"/>
      <c r="AA73" s="1"/>
      <c r="AG73" s="1"/>
      <c r="AJ73" s="5"/>
      <c r="AK73" s="5"/>
      <c r="AN73" s="1"/>
      <c r="AT73" s="1"/>
      <c r="AX73" s="1"/>
      <c r="BD73" s="1"/>
    </row>
    <row r="74" spans="4:56" x14ac:dyDescent="0.25">
      <c r="D74" s="1"/>
      <c r="J74" s="1"/>
      <c r="P74" s="1"/>
      <c r="Y74" s="1"/>
      <c r="AA74" s="1"/>
      <c r="AG74" s="1"/>
      <c r="AJ74" s="5"/>
      <c r="AK74" s="5"/>
      <c r="AN74" s="1"/>
      <c r="AT74" s="1"/>
      <c r="AX74" s="1"/>
      <c r="BD74" s="1"/>
    </row>
    <row r="75" spans="4:56" x14ac:dyDescent="0.25">
      <c r="D75" s="1"/>
      <c r="J75" s="1"/>
      <c r="P75" s="1"/>
      <c r="Y75" s="1"/>
      <c r="AA75" s="1"/>
      <c r="AG75" s="1"/>
      <c r="AJ75" s="5"/>
      <c r="AK75" s="5"/>
      <c r="AN75" s="1"/>
      <c r="AT75" s="1"/>
      <c r="AX75" s="1"/>
      <c r="BD75" s="1"/>
    </row>
    <row r="76" spans="4:56" x14ac:dyDescent="0.25">
      <c r="D76" s="1"/>
      <c r="J76" s="1"/>
      <c r="P76" s="1"/>
      <c r="Y76" s="1"/>
      <c r="AA76" s="1"/>
      <c r="AG76" s="1"/>
      <c r="AJ76" s="5"/>
      <c r="AK76" s="5"/>
      <c r="AN76" s="1"/>
      <c r="AT76" s="1"/>
      <c r="AX76" s="1"/>
      <c r="BD76" s="1"/>
    </row>
    <row r="77" spans="4:56" x14ac:dyDescent="0.25">
      <c r="D77" s="1"/>
      <c r="J77" s="1"/>
      <c r="P77" s="1"/>
      <c r="Y77" s="1"/>
      <c r="AA77" s="1"/>
      <c r="AG77" s="1"/>
      <c r="AJ77" s="5"/>
      <c r="AK77" s="5"/>
      <c r="AN77" s="1"/>
      <c r="AT77" s="1"/>
      <c r="AX77" s="1"/>
      <c r="BD77" s="1"/>
    </row>
    <row r="78" spans="4:56" x14ac:dyDescent="0.25">
      <c r="D78" s="1"/>
      <c r="J78" s="1"/>
      <c r="P78" s="1"/>
      <c r="Y78" s="1"/>
      <c r="AA78" s="1"/>
      <c r="AG78" s="1"/>
      <c r="AJ78" s="5"/>
      <c r="AK78" s="5"/>
      <c r="AN78" s="1"/>
      <c r="AT78" s="1"/>
      <c r="AX78" s="1"/>
      <c r="BD78" s="1"/>
    </row>
    <row r="79" spans="4:56" x14ac:dyDescent="0.25">
      <c r="D79" s="1"/>
      <c r="J79" s="1"/>
      <c r="P79" s="1"/>
      <c r="Y79" s="1"/>
      <c r="AA79" s="1"/>
      <c r="AG79" s="1"/>
      <c r="AJ79" s="5"/>
      <c r="AK79" s="5"/>
      <c r="AN79" s="1"/>
      <c r="AT79" s="1"/>
      <c r="AX79" s="1"/>
      <c r="BD79" s="1"/>
    </row>
    <row r="80" spans="4:56" x14ac:dyDescent="0.25">
      <c r="D80" s="1"/>
      <c r="J80" s="1"/>
      <c r="P80" s="1"/>
      <c r="Y80" s="1"/>
      <c r="AA80" s="1"/>
      <c r="AG80" s="1"/>
      <c r="AJ80" s="5"/>
      <c r="AK80" s="5"/>
      <c r="AN80" s="1"/>
      <c r="AT80" s="1"/>
      <c r="AX80" s="1"/>
      <c r="BD80" s="1"/>
    </row>
    <row r="81" spans="4:56" x14ac:dyDescent="0.25">
      <c r="D81" s="1"/>
      <c r="J81" s="1"/>
      <c r="P81" s="1"/>
      <c r="Y81" s="1"/>
      <c r="AA81" s="1"/>
      <c r="AG81" s="1"/>
      <c r="AJ81" s="5"/>
      <c r="AK81" s="5"/>
      <c r="AN81" s="1"/>
      <c r="AT81" s="1"/>
      <c r="AX81" s="1"/>
      <c r="BD81" s="1"/>
    </row>
    <row r="82" spans="4:56" x14ac:dyDescent="0.25">
      <c r="D82" s="1"/>
      <c r="J82" s="1"/>
      <c r="P82" s="1"/>
      <c r="Y82" s="1"/>
      <c r="AA82" s="1"/>
      <c r="AG82" s="1"/>
      <c r="AJ82" s="5"/>
      <c r="AK82" s="5"/>
      <c r="AN82" s="1"/>
      <c r="AT82" s="1"/>
      <c r="AX82" s="1"/>
      <c r="BD82" s="1"/>
    </row>
    <row r="83" spans="4:56" x14ac:dyDescent="0.25">
      <c r="D83" s="1"/>
      <c r="J83" s="1"/>
      <c r="P83" s="1"/>
      <c r="Y83" s="1"/>
      <c r="AA83" s="1"/>
      <c r="AG83" s="1"/>
      <c r="AJ83" s="5"/>
      <c r="AK83" s="5"/>
      <c r="AN83" s="1"/>
      <c r="AT83" s="1"/>
      <c r="AX83" s="1"/>
      <c r="BD83" s="1"/>
    </row>
    <row r="84" spans="4:56" x14ac:dyDescent="0.25">
      <c r="D84" s="1"/>
      <c r="J84" s="1"/>
      <c r="P84" s="1"/>
      <c r="Y84" s="1"/>
      <c r="AA84" s="1"/>
      <c r="AG84" s="1"/>
      <c r="AJ84" s="5"/>
      <c r="AK84" s="5"/>
      <c r="AN84" s="1"/>
      <c r="AT84" s="1"/>
      <c r="AX84" s="1"/>
      <c r="BD84" s="1"/>
    </row>
    <row r="85" spans="4:56" x14ac:dyDescent="0.25">
      <c r="D85" s="1"/>
      <c r="J85" s="1"/>
      <c r="P85" s="1"/>
      <c r="Y85" s="1"/>
      <c r="AA85" s="1"/>
      <c r="AG85" s="1"/>
      <c r="AJ85" s="5"/>
      <c r="AK85" s="5"/>
      <c r="AN85" s="1"/>
      <c r="AT85" s="1"/>
      <c r="AX85" s="1"/>
      <c r="BD85" s="1"/>
    </row>
    <row r="86" spans="4:56" x14ac:dyDescent="0.25">
      <c r="D86" s="1"/>
      <c r="J86" s="1"/>
      <c r="P86" s="1"/>
      <c r="Y86" s="1"/>
      <c r="AA86" s="1"/>
      <c r="AG86" s="1"/>
      <c r="AJ86" s="5"/>
      <c r="AK86" s="5"/>
      <c r="AN86" s="1"/>
      <c r="AT86" s="1"/>
      <c r="AX86" s="1"/>
      <c r="BD86" s="1"/>
    </row>
    <row r="87" spans="4:56" x14ac:dyDescent="0.25">
      <c r="D87" s="1"/>
      <c r="J87" s="1"/>
      <c r="P87" s="1"/>
      <c r="Y87" s="1"/>
      <c r="AA87" s="1"/>
      <c r="AG87" s="1"/>
      <c r="AJ87" s="5"/>
      <c r="AK87" s="5"/>
      <c r="AN87" s="1"/>
      <c r="AT87" s="1"/>
      <c r="AX87" s="1"/>
      <c r="BD87" s="1"/>
    </row>
    <row r="88" spans="4:56" x14ac:dyDescent="0.25">
      <c r="D88" s="1"/>
      <c r="J88" s="1"/>
      <c r="P88" s="1"/>
      <c r="Y88" s="1"/>
      <c r="AA88" s="1"/>
      <c r="AG88" s="1"/>
      <c r="AJ88" s="5"/>
      <c r="AK88" s="5"/>
      <c r="AN88" s="1"/>
      <c r="AT88" s="1"/>
      <c r="AX88" s="1"/>
      <c r="BD88" s="1"/>
    </row>
    <row r="89" spans="4:56" x14ac:dyDescent="0.25">
      <c r="D89" s="1"/>
      <c r="J89" s="1"/>
      <c r="P89" s="1"/>
      <c r="Y89" s="1"/>
      <c r="AA89" s="1"/>
      <c r="AG89" s="1"/>
      <c r="AJ89" s="5"/>
      <c r="AK89" s="5"/>
      <c r="AN89" s="1"/>
      <c r="AT89" s="1"/>
      <c r="AX89" s="1"/>
      <c r="BD89" s="1"/>
    </row>
    <row r="90" spans="4:56" x14ac:dyDescent="0.25">
      <c r="D90" s="1"/>
      <c r="J90" s="1"/>
      <c r="P90" s="1"/>
      <c r="Y90" s="1"/>
      <c r="AA90" s="1"/>
      <c r="AG90" s="1"/>
      <c r="AJ90" s="5"/>
      <c r="AK90" s="5"/>
      <c r="AN90" s="1"/>
      <c r="AT90" s="1"/>
      <c r="AX90" s="1"/>
      <c r="BD90" s="1"/>
    </row>
    <row r="91" spans="4:56" x14ac:dyDescent="0.25">
      <c r="D91" s="1"/>
      <c r="J91" s="1"/>
      <c r="P91" s="1"/>
      <c r="Y91" s="1"/>
      <c r="AA91" s="1"/>
      <c r="AG91" s="1"/>
      <c r="AJ91" s="5"/>
      <c r="AK91" s="5"/>
      <c r="AN91" s="1"/>
      <c r="AT91" s="1"/>
      <c r="AX91" s="1"/>
      <c r="BD91" s="1"/>
    </row>
    <row r="92" spans="4:56" x14ac:dyDescent="0.25">
      <c r="D92" s="1"/>
      <c r="J92" s="1"/>
      <c r="P92" s="1"/>
      <c r="Y92" s="1"/>
      <c r="AA92" s="1"/>
      <c r="AG92" s="1"/>
      <c r="AJ92" s="5"/>
      <c r="AK92" s="5"/>
      <c r="AN92" s="1"/>
      <c r="AT92" s="1"/>
      <c r="AX92" s="1"/>
      <c r="BD92" s="1"/>
    </row>
    <row r="93" spans="4:56" x14ac:dyDescent="0.25">
      <c r="D93" s="1"/>
      <c r="J93" s="1"/>
      <c r="P93" s="1"/>
      <c r="Y93" s="1"/>
      <c r="AA93" s="1"/>
      <c r="AG93" s="1"/>
      <c r="AJ93" s="5"/>
      <c r="AK93" s="5"/>
      <c r="AN93" s="1"/>
      <c r="AT93" s="1"/>
      <c r="AX93" s="1"/>
      <c r="BD93" s="1"/>
    </row>
    <row r="94" spans="4:56" x14ac:dyDescent="0.25">
      <c r="D94" s="1"/>
      <c r="J94" s="1"/>
      <c r="P94" s="1"/>
      <c r="Y94" s="1"/>
      <c r="AA94" s="1"/>
      <c r="AG94" s="1"/>
      <c r="AJ94" s="5"/>
      <c r="AK94" s="5"/>
      <c r="AN94" s="1"/>
      <c r="AT94" s="1"/>
      <c r="AX94" s="1"/>
      <c r="BD94" s="1"/>
    </row>
    <row r="95" spans="4:56" x14ac:dyDescent="0.25">
      <c r="D95" s="1"/>
      <c r="J95" s="1"/>
      <c r="P95" s="1"/>
      <c r="Y95" s="1"/>
      <c r="AA95" s="1"/>
      <c r="AG95" s="1"/>
      <c r="AJ95" s="5"/>
      <c r="AK95" s="5"/>
      <c r="AN95" s="1"/>
      <c r="AT95" s="1"/>
      <c r="AX95" s="1"/>
      <c r="BD95" s="1"/>
    </row>
    <row r="96" spans="4:56" x14ac:dyDescent="0.25">
      <c r="D96" s="1"/>
      <c r="J96" s="1"/>
      <c r="P96" s="1"/>
      <c r="Y96" s="1"/>
      <c r="AA96" s="1"/>
      <c r="AG96" s="1"/>
      <c r="AJ96" s="5"/>
      <c r="AK96" s="5"/>
      <c r="AN96" s="1"/>
      <c r="AT96" s="1"/>
      <c r="AX96" s="1"/>
      <c r="BD96" s="1"/>
    </row>
    <row r="97" spans="4:56" x14ac:dyDescent="0.25">
      <c r="D97" s="1"/>
      <c r="J97" s="1"/>
      <c r="P97" s="1"/>
      <c r="Y97" s="1"/>
      <c r="AA97" s="1"/>
      <c r="AG97" s="1"/>
      <c r="AJ97" s="5"/>
      <c r="AK97" s="5"/>
      <c r="AN97" s="1"/>
      <c r="AT97" s="1"/>
      <c r="AX97" s="1"/>
      <c r="BD97" s="1"/>
    </row>
    <row r="98" spans="4:56" x14ac:dyDescent="0.25">
      <c r="D98" s="1"/>
      <c r="J98" s="1"/>
      <c r="P98" s="1"/>
      <c r="Y98" s="1"/>
      <c r="AA98" s="1"/>
      <c r="AG98" s="1"/>
      <c r="AJ98" s="5"/>
      <c r="AK98" s="5"/>
      <c r="AN98" s="1"/>
      <c r="AT98" s="1"/>
      <c r="AX98" s="1"/>
      <c r="BD98" s="1"/>
    </row>
    <row r="99" spans="4:56" x14ac:dyDescent="0.25">
      <c r="D99" s="1"/>
      <c r="J99" s="1"/>
      <c r="P99" s="1"/>
      <c r="Y99" s="1"/>
      <c r="AA99" s="1"/>
      <c r="AG99" s="1"/>
      <c r="AJ99" s="5"/>
      <c r="AK99" s="5"/>
      <c r="AN99" s="1"/>
      <c r="AT99" s="1"/>
      <c r="AX99" s="1"/>
      <c r="BD99" s="1"/>
    </row>
    <row r="100" spans="4:56" x14ac:dyDescent="0.25">
      <c r="D100" s="1"/>
      <c r="J100" s="1"/>
      <c r="P100" s="1"/>
      <c r="Y100" s="1"/>
      <c r="AA100" s="1"/>
      <c r="AG100" s="1"/>
      <c r="AJ100" s="5"/>
      <c r="AK100" s="5"/>
      <c r="AN100" s="1"/>
      <c r="AT100" s="1"/>
      <c r="AX100" s="1"/>
      <c r="BD100" s="1"/>
    </row>
    <row r="101" spans="4:56" x14ac:dyDescent="0.25">
      <c r="D101" s="1"/>
      <c r="J101" s="1"/>
      <c r="P101" s="1"/>
      <c r="Y101" s="1"/>
      <c r="AA101" s="1"/>
      <c r="AG101" s="1"/>
      <c r="AN101" s="1"/>
      <c r="AT101" s="1"/>
      <c r="AX101" s="1"/>
      <c r="BD101" s="1"/>
    </row>
    <row r="102" spans="4:56" x14ac:dyDescent="0.25">
      <c r="D102" s="1"/>
      <c r="J102" s="1"/>
      <c r="P102" s="1"/>
      <c r="Y102" s="1"/>
      <c r="AA102" s="1"/>
      <c r="AG102" s="1"/>
      <c r="AN102" s="1"/>
      <c r="AT102" s="1"/>
      <c r="AX102" s="1"/>
      <c r="BD102" s="1"/>
    </row>
    <row r="103" spans="4:56" x14ac:dyDescent="0.25">
      <c r="D103" s="1"/>
      <c r="J103" s="1"/>
      <c r="P103" s="1"/>
      <c r="Y103" s="1"/>
      <c r="AA103" s="1"/>
      <c r="AG103" s="1"/>
      <c r="AN103" s="1"/>
      <c r="AT103" s="1"/>
      <c r="AX103" s="1"/>
      <c r="BD103" s="1"/>
    </row>
    <row r="104" spans="4:56" x14ac:dyDescent="0.25">
      <c r="D104" s="1"/>
      <c r="J104" s="1"/>
      <c r="P104" s="1"/>
      <c r="Y104" s="1"/>
      <c r="AA104" s="1"/>
      <c r="AG104" s="1"/>
      <c r="AN104" s="1"/>
      <c r="AT104" s="1"/>
      <c r="AX104" s="1"/>
      <c r="BD104" s="1"/>
    </row>
    <row r="105" spans="4:56" x14ac:dyDescent="0.25">
      <c r="D105" s="1"/>
      <c r="J105" s="1"/>
      <c r="P105" s="1"/>
      <c r="Y105" s="1"/>
      <c r="AA105" s="1"/>
      <c r="AG105" s="1"/>
      <c r="AN105" s="1"/>
      <c r="AT105" s="1"/>
      <c r="AX105" s="1"/>
      <c r="BD105" s="1"/>
    </row>
    <row r="106" spans="4:56" x14ac:dyDescent="0.25">
      <c r="D106" s="1"/>
      <c r="J106" s="1"/>
      <c r="P106" s="1"/>
      <c r="Y106" s="1"/>
      <c r="AA106" s="1"/>
      <c r="AG106" s="1"/>
      <c r="AN106" s="1"/>
      <c r="AT106" s="1"/>
      <c r="AX106" s="1"/>
      <c r="BD106" s="1"/>
    </row>
    <row r="107" spans="4:56" x14ac:dyDescent="0.25">
      <c r="D107" s="1"/>
      <c r="J107" s="1"/>
      <c r="P107" s="1"/>
      <c r="Y107" s="1"/>
      <c r="AA107" s="1"/>
      <c r="AG107" s="1"/>
      <c r="AN107" s="1"/>
      <c r="AT107" s="1"/>
      <c r="AX107" s="1"/>
      <c r="BD107" s="1"/>
    </row>
    <row r="108" spans="4:56" x14ac:dyDescent="0.25">
      <c r="D108" s="1"/>
      <c r="J108" s="1"/>
      <c r="P108" s="1"/>
      <c r="Y108" s="1"/>
      <c r="AA108" s="1"/>
      <c r="AG108" s="1"/>
      <c r="AN108" s="1"/>
      <c r="AT108" s="1"/>
      <c r="AX108" s="1"/>
      <c r="BD108" s="1"/>
    </row>
    <row r="109" spans="4:56" x14ac:dyDescent="0.25">
      <c r="D109" s="1"/>
      <c r="J109" s="1"/>
      <c r="P109" s="1"/>
      <c r="Y109" s="1"/>
      <c r="AA109" s="1"/>
      <c r="AG109" s="1"/>
      <c r="AN109" s="1"/>
      <c r="AT109" s="1"/>
      <c r="AX109" s="1"/>
      <c r="BD109" s="1"/>
    </row>
    <row r="110" spans="4:56" x14ac:dyDescent="0.25">
      <c r="D110" s="1"/>
      <c r="J110" s="1"/>
      <c r="P110" s="1"/>
      <c r="Y110" s="1"/>
      <c r="AA110" s="1"/>
      <c r="AG110" s="1"/>
      <c r="AN110" s="1"/>
      <c r="AT110" s="1"/>
      <c r="AX110" s="1"/>
      <c r="BD110" s="1"/>
    </row>
    <row r="111" spans="4:56" x14ac:dyDescent="0.25">
      <c r="D111" s="1"/>
      <c r="J111" s="1"/>
      <c r="P111" s="1"/>
      <c r="Y111" s="1"/>
      <c r="AA111" s="1"/>
      <c r="AG111" s="1"/>
      <c r="AN111" s="1"/>
      <c r="AT111" s="1"/>
      <c r="AX111" s="1"/>
      <c r="BD111" s="1"/>
    </row>
    <row r="112" spans="4:56" x14ac:dyDescent="0.25">
      <c r="D112" s="1"/>
      <c r="J112" s="1"/>
      <c r="P112" s="1"/>
      <c r="Y112" s="1"/>
      <c r="AA112" s="1"/>
      <c r="AG112" s="1"/>
      <c r="AN112" s="1"/>
      <c r="AT112" s="1"/>
      <c r="AX112" s="1"/>
      <c r="BD112" s="1"/>
    </row>
    <row r="113" spans="4:56" x14ac:dyDescent="0.25">
      <c r="D113" s="1"/>
      <c r="J113" s="1"/>
      <c r="P113" s="1"/>
      <c r="Y113" s="1"/>
      <c r="AA113" s="1"/>
      <c r="AG113" s="1"/>
      <c r="AN113" s="1"/>
      <c r="AT113" s="1"/>
      <c r="AX113" s="1"/>
      <c r="BD113" s="1"/>
    </row>
    <row r="114" spans="4:56" x14ac:dyDescent="0.25">
      <c r="D114" s="1"/>
      <c r="J114" s="1"/>
      <c r="P114" s="1"/>
      <c r="Y114" s="1"/>
      <c r="AA114" s="1"/>
      <c r="AG114" s="1"/>
      <c r="AN114" s="1"/>
      <c r="AT114" s="1"/>
      <c r="AX114" s="1"/>
      <c r="BD114" s="1"/>
    </row>
    <row r="115" spans="4:56" x14ac:dyDescent="0.25">
      <c r="D115" s="1"/>
      <c r="J115" s="1"/>
      <c r="P115" s="1"/>
      <c r="Y115" s="1"/>
      <c r="AA115" s="1"/>
      <c r="AG115" s="1"/>
      <c r="AN115" s="1"/>
      <c r="AT115" s="1"/>
      <c r="AX115" s="1"/>
      <c r="BD115" s="1"/>
    </row>
    <row r="116" spans="4:56" x14ac:dyDescent="0.25">
      <c r="D116" s="1"/>
      <c r="J116" s="1"/>
      <c r="P116" s="1"/>
      <c r="Y116" s="1"/>
      <c r="AA116" s="1"/>
      <c r="AG116" s="1"/>
      <c r="AN116" s="1"/>
      <c r="AT116" s="1"/>
      <c r="AX116" s="1"/>
      <c r="BD116" s="1"/>
    </row>
    <row r="117" spans="4:56" x14ac:dyDescent="0.25">
      <c r="D117" s="1"/>
      <c r="J117" s="1"/>
      <c r="P117" s="1"/>
      <c r="Y117" s="1"/>
      <c r="AA117" s="1"/>
      <c r="AG117" s="1"/>
      <c r="AN117" s="1"/>
      <c r="AT117" s="1"/>
      <c r="AX117" s="1"/>
      <c r="BD117" s="1"/>
    </row>
    <row r="118" spans="4:56" x14ac:dyDescent="0.25">
      <c r="D118" s="1"/>
      <c r="J118" s="1"/>
      <c r="P118" s="1"/>
      <c r="Y118" s="1"/>
      <c r="AA118" s="1"/>
      <c r="AG118" s="1"/>
      <c r="AN118" s="1"/>
      <c r="AT118" s="1"/>
      <c r="AX118" s="1"/>
      <c r="BD118" s="1"/>
    </row>
    <row r="119" spans="4:56" x14ac:dyDescent="0.25">
      <c r="D119" s="1"/>
      <c r="J119" s="1"/>
      <c r="P119" s="1"/>
      <c r="Y119" s="1"/>
      <c r="AA119" s="1"/>
      <c r="AG119" s="1"/>
      <c r="AN119" s="1"/>
      <c r="AT119" s="1"/>
      <c r="AX119" s="1"/>
      <c r="BD119" s="1"/>
    </row>
    <row r="120" spans="4:56" x14ac:dyDescent="0.25">
      <c r="D120" s="1"/>
      <c r="J120" s="1"/>
      <c r="P120" s="1"/>
      <c r="Y120" s="1"/>
      <c r="AA120" s="1"/>
      <c r="AG120" s="1"/>
      <c r="AN120" s="1"/>
      <c r="AT120" s="1"/>
      <c r="AX120" s="1"/>
      <c r="BD120" s="1"/>
    </row>
    <row r="121" spans="4:56" x14ac:dyDescent="0.25">
      <c r="D121" s="1"/>
      <c r="J121" s="1"/>
      <c r="P121" s="1"/>
      <c r="Y121" s="1"/>
      <c r="AA121" s="1"/>
      <c r="AG121" s="1"/>
      <c r="AN121" s="1"/>
      <c r="AT121" s="1"/>
      <c r="AX121" s="1"/>
      <c r="BD121" s="1"/>
    </row>
    <row r="122" spans="4:56" x14ac:dyDescent="0.25">
      <c r="D122" s="1"/>
      <c r="J122" s="1"/>
      <c r="P122" s="1"/>
      <c r="Y122" s="1"/>
      <c r="AA122" s="1"/>
      <c r="AG122" s="1"/>
      <c r="AN122" s="1"/>
      <c r="AT122" s="1"/>
      <c r="AX122" s="1"/>
      <c r="BD122" s="1"/>
    </row>
    <row r="123" spans="4:56" x14ac:dyDescent="0.25">
      <c r="D123" s="1"/>
      <c r="J123" s="1"/>
      <c r="P123" s="1"/>
      <c r="Y123" s="1"/>
      <c r="AA123" s="1"/>
      <c r="AG123" s="1"/>
      <c r="AN123" s="1"/>
      <c r="AT123" s="1"/>
      <c r="AX123" s="1"/>
      <c r="BD123" s="1"/>
    </row>
    <row r="124" spans="4:56" x14ac:dyDescent="0.25">
      <c r="D124" s="1"/>
      <c r="J124" s="1"/>
      <c r="P124" s="1"/>
      <c r="Y124" s="1"/>
      <c r="AA124" s="1"/>
      <c r="AG124" s="1"/>
      <c r="AN124" s="1"/>
      <c r="AT124" s="1"/>
      <c r="AX124" s="1"/>
      <c r="BD124" s="1"/>
    </row>
    <row r="125" spans="4:56" x14ac:dyDescent="0.25">
      <c r="D125" s="1"/>
      <c r="J125" s="1"/>
      <c r="P125" s="1"/>
      <c r="Y125" s="1"/>
      <c r="AA125" s="1"/>
      <c r="AG125" s="1"/>
      <c r="AN125" s="1"/>
      <c r="AT125" s="1"/>
      <c r="AX125" s="1"/>
      <c r="BD125" s="1"/>
    </row>
    <row r="126" spans="4:56" x14ac:dyDescent="0.25">
      <c r="D126" s="1"/>
      <c r="J126" s="1"/>
      <c r="P126" s="1"/>
      <c r="Y126" s="1"/>
      <c r="AA126" s="1"/>
      <c r="AG126" s="1"/>
      <c r="AN126" s="1"/>
      <c r="AT126" s="1"/>
      <c r="AX126" s="1"/>
      <c r="BD126" s="1"/>
    </row>
    <row r="127" spans="4:56" x14ac:dyDescent="0.25">
      <c r="D127" s="1"/>
      <c r="J127" s="1"/>
      <c r="P127" s="1"/>
      <c r="Y127" s="1"/>
      <c r="AA127" s="1"/>
      <c r="AG127" s="1"/>
      <c r="AN127" s="1"/>
      <c r="AT127" s="1"/>
      <c r="AX127" s="1"/>
      <c r="BD127" s="1"/>
    </row>
    <row r="128" spans="4:56" x14ac:dyDescent="0.25">
      <c r="D128" s="1"/>
      <c r="J128" s="1"/>
      <c r="P128" s="1"/>
      <c r="Y128" s="1"/>
      <c r="AA128" s="1"/>
      <c r="AG128" s="1"/>
      <c r="AN128" s="1"/>
      <c r="AT128" s="1"/>
      <c r="AX128" s="1"/>
      <c r="BD128" s="1"/>
    </row>
    <row r="129" spans="4:56" x14ac:dyDescent="0.25">
      <c r="D129" s="1"/>
      <c r="J129" s="1"/>
      <c r="P129" s="1"/>
      <c r="Y129" s="1"/>
      <c r="AA129" s="1"/>
      <c r="AG129" s="1"/>
      <c r="AN129" s="1"/>
      <c r="AT129" s="1"/>
      <c r="AX129" s="1"/>
      <c r="BD129" s="1"/>
    </row>
    <row r="130" spans="4:56" x14ac:dyDescent="0.25">
      <c r="D130" s="1"/>
      <c r="J130" s="1"/>
      <c r="P130" s="1"/>
      <c r="Y130" s="1"/>
      <c r="AA130" s="1"/>
      <c r="AG130" s="1"/>
      <c r="AN130" s="1"/>
      <c r="AT130" s="1"/>
      <c r="AX130" s="1"/>
      <c r="BD130" s="1"/>
    </row>
    <row r="131" spans="4:56" x14ac:dyDescent="0.25">
      <c r="D131" s="1"/>
      <c r="J131" s="1"/>
      <c r="P131" s="1"/>
      <c r="Y131" s="1"/>
      <c r="AA131" s="1"/>
      <c r="AG131" s="1"/>
      <c r="AN131" s="1"/>
      <c r="AT131" s="1"/>
      <c r="AX131" s="1"/>
      <c r="BD131" s="1"/>
    </row>
    <row r="132" spans="4:56" x14ac:dyDescent="0.25">
      <c r="D132" s="1"/>
      <c r="J132" s="1"/>
      <c r="P132" s="1"/>
      <c r="Y132" s="1"/>
      <c r="AA132" s="1"/>
      <c r="AG132" s="1"/>
      <c r="AN132" s="1"/>
      <c r="AT132" s="1"/>
      <c r="AX132" s="1"/>
      <c r="BD132" s="1"/>
    </row>
    <row r="133" spans="4:56" x14ac:dyDescent="0.25">
      <c r="D133" s="1"/>
      <c r="J133" s="1"/>
      <c r="P133" s="1"/>
      <c r="Y133" s="1"/>
      <c r="AA133" s="1"/>
      <c r="AG133" s="1"/>
      <c r="AN133" s="1"/>
      <c r="AT133" s="1"/>
      <c r="AX133" s="1"/>
      <c r="BD133" s="1"/>
    </row>
    <row r="134" spans="4:56" x14ac:dyDescent="0.25">
      <c r="D134" s="1"/>
      <c r="J134" s="1"/>
      <c r="P134" s="1"/>
      <c r="Y134" s="1"/>
      <c r="AA134" s="1"/>
      <c r="AG134" s="1"/>
      <c r="AN134" s="1"/>
      <c r="AT134" s="1"/>
      <c r="AX134" s="1"/>
      <c r="BD134" s="1"/>
    </row>
    <row r="135" spans="4:56" x14ac:dyDescent="0.25">
      <c r="D135" s="1"/>
      <c r="J135" s="1"/>
      <c r="P135" s="1"/>
      <c r="Y135" s="1"/>
      <c r="AA135" s="1"/>
      <c r="AG135" s="1"/>
      <c r="AN135" s="1"/>
      <c r="AT135" s="1"/>
      <c r="AX135" s="1"/>
      <c r="BD135" s="1"/>
    </row>
    <row r="136" spans="4:56" x14ac:dyDescent="0.25">
      <c r="D136" s="1"/>
      <c r="J136" s="1"/>
      <c r="P136" s="1"/>
      <c r="Y136" s="1"/>
      <c r="AA136" s="1"/>
      <c r="AG136" s="1"/>
      <c r="AN136" s="1"/>
      <c r="AT136" s="1"/>
      <c r="AX136" s="1"/>
      <c r="BD136" s="1"/>
    </row>
    <row r="137" spans="4:56" x14ac:dyDescent="0.25">
      <c r="D137" s="1"/>
      <c r="J137" s="1"/>
      <c r="P137" s="1"/>
      <c r="Y137" s="1"/>
      <c r="AA137" s="1"/>
      <c r="AG137" s="1"/>
      <c r="AN137" s="1"/>
      <c r="AT137" s="1"/>
      <c r="AX137" s="1"/>
      <c r="BD137" s="1"/>
    </row>
    <row r="138" spans="4:56" x14ac:dyDescent="0.25">
      <c r="D138" s="1"/>
      <c r="J138" s="1"/>
      <c r="P138" s="1"/>
      <c r="Y138" s="1"/>
      <c r="AA138" s="1"/>
      <c r="AG138" s="1"/>
      <c r="AN138" s="1"/>
      <c r="AT138" s="1"/>
      <c r="AX138" s="1"/>
      <c r="BD138" s="1"/>
    </row>
    <row r="139" spans="4:56" x14ac:dyDescent="0.25">
      <c r="D139" s="1"/>
      <c r="J139" s="1"/>
      <c r="P139" s="1"/>
      <c r="Y139" s="1"/>
      <c r="AA139" s="1"/>
      <c r="AG139" s="1"/>
      <c r="AN139" s="1"/>
      <c r="AT139" s="1"/>
      <c r="AX139" s="1"/>
      <c r="BD139" s="1"/>
    </row>
    <row r="140" spans="4:56" x14ac:dyDescent="0.25">
      <c r="D140" s="1"/>
      <c r="J140" s="1"/>
      <c r="P140" s="1"/>
      <c r="Y140" s="1"/>
      <c r="AA140" s="1"/>
      <c r="AG140" s="1"/>
      <c r="AN140" s="1"/>
      <c r="AT140" s="1"/>
      <c r="AX140" s="1"/>
      <c r="BD140" s="1"/>
    </row>
    <row r="141" spans="4:56" x14ac:dyDescent="0.25">
      <c r="D141" s="1"/>
      <c r="J141" s="1"/>
      <c r="P141" s="1"/>
      <c r="Y141" s="1"/>
      <c r="AA141" s="1"/>
      <c r="AG141" s="1"/>
      <c r="AN141" s="1"/>
      <c r="AT141" s="1"/>
      <c r="AX141" s="1"/>
      <c r="BD141" s="1"/>
    </row>
    <row r="142" spans="4:56" x14ac:dyDescent="0.25">
      <c r="D142" s="1"/>
      <c r="J142" s="1"/>
      <c r="P142" s="1"/>
      <c r="Y142" s="1"/>
      <c r="AA142" s="1"/>
      <c r="AG142" s="1"/>
      <c r="AN142" s="1"/>
      <c r="AT142" s="1"/>
      <c r="AX142" s="1"/>
      <c r="BD142" s="1"/>
    </row>
    <row r="143" spans="4:56" x14ac:dyDescent="0.25">
      <c r="D143" s="1"/>
      <c r="J143" s="1"/>
      <c r="P143" s="1"/>
      <c r="Y143" s="1"/>
      <c r="AA143" s="1"/>
      <c r="AG143" s="1"/>
      <c r="AN143" s="1"/>
      <c r="AT143" s="1"/>
      <c r="AX143" s="1"/>
      <c r="BD143" s="1"/>
    </row>
    <row r="144" spans="4:56" x14ac:dyDescent="0.25">
      <c r="D144" s="1"/>
      <c r="J144" s="1"/>
      <c r="P144" s="1"/>
      <c r="Y144" s="1"/>
      <c r="AA144" s="1"/>
      <c r="AG144" s="1"/>
      <c r="AN144" s="1"/>
      <c r="AT144" s="1"/>
      <c r="AX144" s="1"/>
      <c r="BD144" s="1"/>
    </row>
    <row r="145" spans="4:56" x14ac:dyDescent="0.25">
      <c r="D145" s="1"/>
      <c r="J145" s="1"/>
      <c r="P145" s="1"/>
      <c r="Y145" s="1"/>
      <c r="AA145" s="1"/>
      <c r="AG145" s="1"/>
      <c r="AN145" s="1"/>
      <c r="AT145" s="1"/>
      <c r="AX145" s="1"/>
      <c r="BD145" s="1"/>
    </row>
    <row r="146" spans="4:56" x14ac:dyDescent="0.25">
      <c r="D146" s="1"/>
      <c r="J146" s="1"/>
      <c r="P146" s="1"/>
      <c r="Y146" s="1"/>
      <c r="AA146" s="1"/>
      <c r="AG146" s="1"/>
      <c r="AN146" s="1"/>
      <c r="AT146" s="1"/>
      <c r="AX146" s="1"/>
      <c r="BD146" s="1"/>
    </row>
    <row r="147" spans="4:56" x14ac:dyDescent="0.25">
      <c r="D147" s="1"/>
      <c r="J147" s="1"/>
      <c r="P147" s="1"/>
      <c r="Y147" s="1"/>
      <c r="AA147" s="1"/>
      <c r="AG147" s="1"/>
      <c r="AN147" s="1"/>
      <c r="AT147" s="1"/>
      <c r="AX147" s="1"/>
      <c r="BD147" s="1"/>
    </row>
    <row r="148" spans="4:56" x14ac:dyDescent="0.25">
      <c r="D148" s="1"/>
      <c r="J148" s="1"/>
      <c r="P148" s="1"/>
      <c r="Y148" s="1"/>
      <c r="AA148" s="1"/>
      <c r="AG148" s="1"/>
      <c r="AN148" s="1"/>
      <c r="AT148" s="1"/>
      <c r="AX148" s="1"/>
      <c r="BD148" s="1"/>
    </row>
    <row r="149" spans="4:56" x14ac:dyDescent="0.25">
      <c r="D149" s="1"/>
      <c r="J149" s="1"/>
      <c r="P149" s="1"/>
      <c r="Y149" s="1"/>
      <c r="AA149" s="1"/>
      <c r="AG149" s="1"/>
      <c r="AN149" s="1"/>
      <c r="AT149" s="1"/>
      <c r="AX149" s="1"/>
      <c r="BD149" s="1"/>
    </row>
    <row r="150" spans="4:56" x14ac:dyDescent="0.25">
      <c r="D150" s="1"/>
      <c r="J150" s="1"/>
      <c r="P150" s="1"/>
      <c r="Y150" s="1"/>
      <c r="AA150" s="1"/>
      <c r="AG150" s="1"/>
      <c r="AN150" s="1"/>
      <c r="AT150" s="1"/>
      <c r="AX150" s="1"/>
      <c r="BD150" s="1"/>
    </row>
    <row r="151" spans="4:56" x14ac:dyDescent="0.25">
      <c r="D151" s="1"/>
      <c r="J151" s="1"/>
      <c r="P151" s="1"/>
      <c r="Y151" s="1"/>
      <c r="AA151" s="1"/>
      <c r="AG151" s="1"/>
      <c r="AN151" s="1"/>
      <c r="AT151" s="1"/>
      <c r="AX151" s="1"/>
      <c r="BD151" s="1"/>
    </row>
    <row r="152" spans="4:56" x14ac:dyDescent="0.25">
      <c r="D152" s="1"/>
      <c r="J152" s="1"/>
      <c r="P152" s="1"/>
      <c r="Y152" s="1"/>
      <c r="AA152" s="1"/>
      <c r="AG152" s="1"/>
      <c r="AN152" s="1"/>
      <c r="AT152" s="1"/>
      <c r="AX152" s="1"/>
      <c r="BD152" s="1"/>
    </row>
    <row r="153" spans="4:56" x14ac:dyDescent="0.25">
      <c r="D153" s="1"/>
      <c r="J153" s="1"/>
      <c r="P153" s="1"/>
      <c r="Y153" s="1"/>
      <c r="AA153" s="1"/>
      <c r="AG153" s="1"/>
      <c r="AN153" s="1"/>
      <c r="AT153" s="1"/>
      <c r="AX153" s="1"/>
      <c r="BD153" s="1"/>
    </row>
    <row r="154" spans="4:56" x14ac:dyDescent="0.25">
      <c r="D154" s="1"/>
      <c r="J154" s="1"/>
      <c r="P154" s="1"/>
      <c r="Y154" s="1"/>
      <c r="AA154" s="1"/>
      <c r="AG154" s="1"/>
      <c r="AN154" s="1"/>
      <c r="AT154" s="1"/>
      <c r="AX154" s="1"/>
      <c r="BD154" s="1"/>
    </row>
    <row r="155" spans="4:56" x14ac:dyDescent="0.25">
      <c r="D155" s="1"/>
      <c r="J155" s="1"/>
      <c r="P155" s="1"/>
      <c r="Y155" s="1"/>
      <c r="AA155" s="1"/>
      <c r="AG155" s="1"/>
      <c r="AN155" s="1"/>
      <c r="AT155" s="1"/>
      <c r="AX155" s="1"/>
      <c r="BD155" s="1"/>
    </row>
    <row r="156" spans="4:56" x14ac:dyDescent="0.25">
      <c r="D156" s="1"/>
      <c r="J156" s="1"/>
      <c r="P156" s="1"/>
      <c r="Y156" s="1"/>
      <c r="AA156" s="1"/>
      <c r="AG156" s="1"/>
      <c r="AN156" s="1"/>
      <c r="AT156" s="1"/>
      <c r="AX156" s="1"/>
      <c r="BD156" s="1"/>
    </row>
    <row r="157" spans="4:56" x14ac:dyDescent="0.25">
      <c r="D157" s="1"/>
      <c r="J157" s="1"/>
      <c r="P157" s="1"/>
      <c r="Y157" s="1"/>
      <c r="AA157" s="1"/>
      <c r="AG157" s="1"/>
      <c r="AN157" s="1"/>
      <c r="AT157" s="1"/>
      <c r="AX157" s="1"/>
      <c r="BD157" s="1"/>
    </row>
    <row r="158" spans="4:56" x14ac:dyDescent="0.25">
      <c r="D158" s="1"/>
      <c r="J158" s="1"/>
      <c r="P158" s="1"/>
      <c r="Y158" s="1"/>
      <c r="AA158" s="1"/>
      <c r="AG158" s="1"/>
      <c r="AN158" s="1"/>
      <c r="AT158" s="1"/>
      <c r="AX158" s="1"/>
      <c r="BD158" s="1"/>
    </row>
    <row r="159" spans="4:56" x14ac:dyDescent="0.25">
      <c r="D159" s="1"/>
      <c r="J159" s="1"/>
      <c r="P159" s="1"/>
      <c r="Y159" s="1"/>
      <c r="AA159" s="1"/>
      <c r="AG159" s="1"/>
      <c r="AN159" s="1"/>
      <c r="AT159" s="1"/>
      <c r="AX159" s="1"/>
      <c r="BD159" s="1"/>
    </row>
    <row r="160" spans="4:56" x14ac:dyDescent="0.25">
      <c r="D160" s="1"/>
      <c r="J160" s="1"/>
      <c r="P160" s="1"/>
      <c r="Y160" s="1"/>
      <c r="AA160" s="1"/>
      <c r="AG160" s="1"/>
      <c r="AN160" s="1"/>
      <c r="AT160" s="1"/>
      <c r="AX160" s="1"/>
      <c r="BD160" s="1"/>
    </row>
    <row r="161" spans="4:56" x14ac:dyDescent="0.25">
      <c r="D161" s="1"/>
      <c r="J161" s="1"/>
      <c r="P161" s="1"/>
      <c r="Y161" s="1"/>
      <c r="AA161" s="1"/>
      <c r="AG161" s="1"/>
      <c r="AN161" s="1"/>
      <c r="AT161" s="1"/>
      <c r="AX161" s="1"/>
      <c r="BD161" s="1"/>
    </row>
    <row r="162" spans="4:56" x14ac:dyDescent="0.25">
      <c r="D162" s="1"/>
      <c r="J162" s="1"/>
      <c r="P162" s="1"/>
      <c r="Y162" s="1"/>
      <c r="AA162" s="1"/>
      <c r="AG162" s="1"/>
      <c r="AN162" s="1"/>
      <c r="AT162" s="1"/>
      <c r="AX162" s="1"/>
      <c r="BD162" s="1"/>
    </row>
    <row r="163" spans="4:56" x14ac:dyDescent="0.25">
      <c r="D163" s="1"/>
      <c r="J163" s="1"/>
      <c r="P163" s="1"/>
      <c r="Y163" s="1"/>
      <c r="AA163" s="1"/>
      <c r="AG163" s="1"/>
      <c r="AN163" s="1"/>
      <c r="AT163" s="1"/>
      <c r="AX163" s="1"/>
      <c r="BD163" s="1"/>
    </row>
    <row r="164" spans="4:56" x14ac:dyDescent="0.25">
      <c r="D164" s="1"/>
      <c r="J164" s="1"/>
      <c r="P164" s="1"/>
      <c r="Y164" s="1"/>
      <c r="AA164" s="1"/>
      <c r="AG164" s="1"/>
      <c r="AN164" s="1"/>
      <c r="AT164" s="1"/>
      <c r="AX164" s="1"/>
      <c r="BD164" s="1"/>
    </row>
    <row r="165" spans="4:56" x14ac:dyDescent="0.25">
      <c r="D165" s="1"/>
      <c r="J165" s="1"/>
      <c r="P165" s="1"/>
      <c r="Y165" s="1"/>
      <c r="AA165" s="1"/>
      <c r="AG165" s="1"/>
      <c r="AN165" s="1"/>
      <c r="AT165" s="1"/>
      <c r="AX165" s="1"/>
      <c r="BD165" s="1"/>
    </row>
    <row r="166" spans="4:56" x14ac:dyDescent="0.25">
      <c r="D166" s="1"/>
      <c r="J166" s="1"/>
      <c r="P166" s="1"/>
      <c r="Y166" s="1"/>
      <c r="AA166" s="1"/>
      <c r="AG166" s="1"/>
      <c r="AN166" s="1"/>
      <c r="AT166" s="1"/>
      <c r="AX166" s="1"/>
      <c r="BD166" s="1"/>
    </row>
    <row r="167" spans="4:56" x14ac:dyDescent="0.25">
      <c r="D167" s="1"/>
      <c r="J167" s="1"/>
      <c r="P167" s="1"/>
      <c r="Y167" s="1"/>
      <c r="AA167" s="1"/>
      <c r="AG167" s="1"/>
      <c r="AN167" s="1"/>
      <c r="AT167" s="1"/>
      <c r="AX167" s="1"/>
      <c r="BD167" s="1"/>
    </row>
    <row r="168" spans="4:56" x14ac:dyDescent="0.25">
      <c r="D168" s="1"/>
      <c r="J168" s="1"/>
      <c r="P168" s="1"/>
      <c r="Y168" s="1"/>
      <c r="AA168" s="1"/>
      <c r="AG168" s="1"/>
      <c r="AN168" s="1"/>
      <c r="AT168" s="1"/>
      <c r="AX168" s="1"/>
      <c r="BD168" s="1"/>
    </row>
    <row r="169" spans="4:56" x14ac:dyDescent="0.25">
      <c r="D169" s="1"/>
      <c r="J169" s="1"/>
      <c r="P169" s="1"/>
      <c r="Y169" s="1"/>
      <c r="AA169" s="1"/>
      <c r="AG169" s="1"/>
      <c r="AN169" s="1"/>
      <c r="AT169" s="1"/>
      <c r="AX169" s="1"/>
      <c r="BD169" s="1"/>
    </row>
    <row r="170" spans="4:56" x14ac:dyDescent="0.25">
      <c r="D170" s="1"/>
      <c r="J170" s="1"/>
      <c r="P170" s="1"/>
      <c r="Y170" s="1"/>
      <c r="AA170" s="1"/>
      <c r="AG170" s="1"/>
      <c r="AN170" s="1"/>
      <c r="AT170" s="1"/>
      <c r="AX170" s="1"/>
      <c r="BD170" s="1"/>
    </row>
    <row r="171" spans="4:56" x14ac:dyDescent="0.25">
      <c r="D171" s="1"/>
      <c r="J171" s="1"/>
      <c r="P171" s="1"/>
      <c r="Y171" s="1"/>
      <c r="AA171" s="1"/>
      <c r="AG171" s="1"/>
      <c r="AN171" s="1"/>
      <c r="AT171" s="1"/>
      <c r="AX171" s="1"/>
      <c r="BD171" s="1"/>
    </row>
    <row r="172" spans="4:56" x14ac:dyDescent="0.25">
      <c r="D172" s="1"/>
      <c r="J172" s="1"/>
      <c r="P172" s="1"/>
      <c r="Y172" s="1"/>
      <c r="AA172" s="1"/>
      <c r="AG172" s="1"/>
      <c r="AN172" s="1"/>
      <c r="AT172" s="1"/>
      <c r="AX172" s="1"/>
      <c r="BD172" s="1"/>
    </row>
    <row r="173" spans="4:56" x14ac:dyDescent="0.25">
      <c r="D173" s="1"/>
      <c r="J173" s="1"/>
      <c r="P173" s="1"/>
      <c r="Y173" s="1"/>
      <c r="AA173" s="1"/>
      <c r="AG173" s="1"/>
      <c r="AN173" s="1"/>
      <c r="AT173" s="1"/>
      <c r="AX173" s="1"/>
      <c r="BD173" s="1"/>
    </row>
    <row r="174" spans="4:56" x14ac:dyDescent="0.25">
      <c r="D174" s="1"/>
      <c r="J174" s="1"/>
      <c r="P174" s="1"/>
      <c r="Y174" s="1"/>
      <c r="AA174" s="1"/>
      <c r="AG174" s="1"/>
      <c r="AN174" s="1"/>
      <c r="AT174" s="1"/>
      <c r="AX174" s="1"/>
      <c r="BD174" s="1"/>
    </row>
    <row r="175" spans="4:56" x14ac:dyDescent="0.25">
      <c r="D175" s="1"/>
      <c r="J175" s="1"/>
      <c r="P175" s="1"/>
      <c r="Y175" s="1"/>
      <c r="AA175" s="1"/>
      <c r="AG175" s="1"/>
      <c r="AN175" s="1"/>
      <c r="AT175" s="1"/>
      <c r="AX175" s="1"/>
      <c r="BD175" s="1"/>
    </row>
    <row r="176" spans="4:56" x14ac:dyDescent="0.25">
      <c r="D176" s="1"/>
      <c r="J176" s="1"/>
      <c r="P176" s="1"/>
      <c r="Y176" s="1"/>
      <c r="AA176" s="1"/>
      <c r="AG176" s="1"/>
      <c r="AN176" s="1"/>
      <c r="AT176" s="1"/>
      <c r="AX176" s="1"/>
      <c r="BD176" s="1"/>
    </row>
    <row r="177" spans="4:56" x14ac:dyDescent="0.25">
      <c r="D177" s="1"/>
      <c r="J177" s="1"/>
      <c r="P177" s="1"/>
      <c r="Y177" s="1"/>
      <c r="AA177" s="1"/>
      <c r="AG177" s="1"/>
      <c r="AN177" s="1"/>
      <c r="AT177" s="1"/>
      <c r="AX177" s="1"/>
      <c r="BD177" s="1"/>
    </row>
    <row r="178" spans="4:56" x14ac:dyDescent="0.25">
      <c r="D178" s="1"/>
      <c r="J178" s="1"/>
      <c r="P178" s="1"/>
      <c r="Y178" s="1"/>
      <c r="AA178" s="1"/>
      <c r="AG178" s="1"/>
      <c r="AN178" s="1"/>
      <c r="AT178" s="1"/>
      <c r="AX178" s="1"/>
      <c r="BD178" s="1"/>
    </row>
    <row r="179" spans="4:56" x14ac:dyDescent="0.25">
      <c r="D179" s="1"/>
      <c r="J179" s="1"/>
      <c r="P179" s="1"/>
      <c r="Y179" s="1"/>
      <c r="AA179" s="1"/>
      <c r="AG179" s="1"/>
      <c r="AN179" s="1"/>
      <c r="AT179" s="1"/>
      <c r="AX179" s="1"/>
      <c r="BD179" s="1"/>
    </row>
    <row r="180" spans="4:56" x14ac:dyDescent="0.25">
      <c r="D180" s="1"/>
      <c r="J180" s="1"/>
      <c r="P180" s="1"/>
      <c r="Y180" s="1"/>
      <c r="AA180" s="1"/>
      <c r="AG180" s="1"/>
      <c r="AN180" s="1"/>
      <c r="AT180" s="1"/>
      <c r="AX180" s="1"/>
      <c r="BD180" s="1"/>
    </row>
    <row r="181" spans="4:56" x14ac:dyDescent="0.25">
      <c r="D181" s="1"/>
      <c r="J181" s="1"/>
      <c r="P181" s="1"/>
      <c r="Y181" s="1"/>
      <c r="AA181" s="1"/>
      <c r="AG181" s="1"/>
      <c r="AN181" s="1"/>
      <c r="AT181" s="1"/>
      <c r="AX181" s="1"/>
      <c r="BD181" s="1"/>
    </row>
    <row r="182" spans="4:56" x14ac:dyDescent="0.25">
      <c r="D182" s="1"/>
      <c r="J182" s="1"/>
      <c r="P182" s="1"/>
      <c r="Y182" s="1"/>
      <c r="AA182" s="1"/>
      <c r="AG182" s="1"/>
      <c r="AN182" s="1"/>
      <c r="AT182" s="1"/>
      <c r="AX182" s="1"/>
      <c r="BD182" s="1"/>
    </row>
    <row r="183" spans="4:56" x14ac:dyDescent="0.25">
      <c r="D183" s="1"/>
      <c r="J183" s="1"/>
      <c r="P183" s="1"/>
      <c r="Y183" s="1"/>
      <c r="AA183" s="1"/>
      <c r="AG183" s="1"/>
      <c r="AN183" s="1"/>
      <c r="AT183" s="1"/>
      <c r="AX183" s="1"/>
      <c r="BD183" s="1"/>
    </row>
    <row r="184" spans="4:56" x14ac:dyDescent="0.25">
      <c r="D184" s="1"/>
      <c r="J184" s="1"/>
      <c r="P184" s="1"/>
      <c r="Y184" s="1"/>
      <c r="AA184" s="1"/>
      <c r="AG184" s="1"/>
      <c r="AN184" s="1"/>
      <c r="AT184" s="1"/>
      <c r="AX184" s="1"/>
      <c r="BD184" s="1"/>
    </row>
    <row r="185" spans="4:56" x14ac:dyDescent="0.25">
      <c r="D185" s="1"/>
      <c r="J185" s="1"/>
      <c r="P185" s="1"/>
      <c r="Y185" s="1"/>
      <c r="AA185" s="1"/>
      <c r="AG185" s="1"/>
      <c r="AN185" s="1"/>
      <c r="AT185" s="1"/>
      <c r="AX185" s="1"/>
      <c r="BD185" s="1"/>
    </row>
    <row r="186" spans="4:56" x14ac:dyDescent="0.25">
      <c r="D186" s="1"/>
      <c r="J186" s="1"/>
      <c r="P186" s="1"/>
      <c r="Y186" s="1"/>
      <c r="AA186" s="1"/>
      <c r="AG186" s="1"/>
      <c r="AN186" s="1"/>
      <c r="AT186" s="1"/>
      <c r="AX186" s="1"/>
      <c r="BD186" s="1"/>
    </row>
    <row r="187" spans="4:56" x14ac:dyDescent="0.25">
      <c r="D187" s="1"/>
      <c r="J187" s="1"/>
      <c r="P187" s="1"/>
      <c r="Y187" s="1"/>
      <c r="AA187" s="1"/>
      <c r="AG187" s="1"/>
      <c r="AN187" s="1"/>
      <c r="AT187" s="1"/>
      <c r="AX187" s="1"/>
      <c r="BD187" s="1"/>
    </row>
    <row r="188" spans="4:56" x14ac:dyDescent="0.25">
      <c r="D188" s="1"/>
      <c r="J188" s="1"/>
      <c r="P188" s="1"/>
      <c r="Y188" s="1"/>
      <c r="AA188" s="1"/>
      <c r="AG188" s="1"/>
      <c r="AN188" s="1"/>
      <c r="AT188" s="1"/>
      <c r="AX188" s="1"/>
      <c r="BD188" s="1"/>
    </row>
    <row r="189" spans="4:56" x14ac:dyDescent="0.25">
      <c r="D189" s="1"/>
      <c r="J189" s="1"/>
      <c r="P189" s="1"/>
      <c r="Y189" s="1"/>
      <c r="AA189" s="1"/>
      <c r="AG189" s="1"/>
      <c r="AN189" s="1"/>
      <c r="AT189" s="1"/>
      <c r="AX189" s="1"/>
      <c r="BD189" s="1"/>
    </row>
    <row r="190" spans="4:56" x14ac:dyDescent="0.25">
      <c r="D190" s="1"/>
      <c r="J190" s="1"/>
      <c r="P190" s="1"/>
      <c r="Y190" s="1"/>
      <c r="AA190" s="1"/>
      <c r="AG190" s="1"/>
      <c r="AN190" s="1"/>
      <c r="AT190" s="1"/>
      <c r="AX190" s="1"/>
      <c r="BD190" s="1"/>
    </row>
    <row r="191" spans="4:56" x14ac:dyDescent="0.25">
      <c r="D191" s="1"/>
      <c r="J191" s="1"/>
      <c r="P191" s="1"/>
      <c r="Y191" s="1"/>
      <c r="AA191" s="1"/>
      <c r="AG191" s="1"/>
      <c r="AN191" s="1"/>
      <c r="AT191" s="1"/>
      <c r="AX191" s="1"/>
      <c r="BD191" s="1"/>
    </row>
    <row r="192" spans="4:56" x14ac:dyDescent="0.25">
      <c r="D192" s="1"/>
      <c r="J192" s="1"/>
      <c r="P192" s="1"/>
      <c r="Y192" s="1"/>
      <c r="AA192" s="1"/>
      <c r="AG192" s="1"/>
      <c r="AN192" s="1"/>
      <c r="AT192" s="1"/>
      <c r="AX192" s="1"/>
      <c r="BD192" s="1"/>
    </row>
    <row r="193" spans="4:56" x14ac:dyDescent="0.25">
      <c r="D193" s="1"/>
      <c r="J193" s="1"/>
      <c r="P193" s="1"/>
      <c r="Y193" s="1"/>
      <c r="AA193" s="1"/>
      <c r="AG193" s="1"/>
      <c r="AN193" s="1"/>
      <c r="AT193" s="1"/>
      <c r="AX193" s="1"/>
      <c r="BD193" s="1"/>
    </row>
    <row r="194" spans="4:56" x14ac:dyDescent="0.25">
      <c r="D194" s="1"/>
      <c r="J194" s="1"/>
      <c r="P194" s="1"/>
      <c r="Y194" s="1"/>
      <c r="AA194" s="1"/>
      <c r="AG194" s="1"/>
      <c r="AN194" s="1"/>
      <c r="AT194" s="1"/>
      <c r="AX194" s="1"/>
      <c r="BD194" s="1"/>
    </row>
    <row r="195" spans="4:56" x14ac:dyDescent="0.25">
      <c r="D195" s="1"/>
      <c r="J195" s="1"/>
      <c r="P195" s="1"/>
      <c r="Y195" s="1"/>
      <c r="AA195" s="1"/>
      <c r="AG195" s="1"/>
      <c r="AN195" s="1"/>
      <c r="AT195" s="1"/>
      <c r="AX195" s="1"/>
      <c r="BD195" s="1"/>
    </row>
    <row r="196" spans="4:56" x14ac:dyDescent="0.25">
      <c r="D196" s="1"/>
      <c r="J196" s="1"/>
      <c r="P196" s="1"/>
      <c r="Y196" s="1"/>
      <c r="AA196" s="1"/>
      <c r="AG196" s="1"/>
      <c r="AN196" s="1"/>
      <c r="AT196" s="1"/>
      <c r="AX196" s="1"/>
      <c r="BD196" s="1"/>
    </row>
    <row r="197" spans="4:56" x14ac:dyDescent="0.25">
      <c r="D197" s="1"/>
      <c r="J197" s="1"/>
      <c r="P197" s="1"/>
      <c r="Y197" s="1"/>
      <c r="AA197" s="1"/>
      <c r="AG197" s="1"/>
      <c r="AN197" s="1"/>
      <c r="AT197" s="1"/>
      <c r="AX197" s="1"/>
      <c r="BD197" s="1"/>
    </row>
    <row r="198" spans="4:56" x14ac:dyDescent="0.25">
      <c r="D198" s="1"/>
      <c r="J198" s="1"/>
      <c r="P198" s="1"/>
      <c r="Y198" s="1"/>
      <c r="AA198" s="1"/>
      <c r="AG198" s="1"/>
      <c r="AN198" s="1"/>
      <c r="AT198" s="1"/>
      <c r="AX198" s="1"/>
      <c r="BD198" s="1"/>
    </row>
    <row r="199" spans="4:56" x14ac:dyDescent="0.25">
      <c r="D199" s="1"/>
      <c r="J199" s="1"/>
      <c r="P199" s="1"/>
      <c r="Y199" s="1"/>
      <c r="AA199" s="1"/>
      <c r="AG199" s="1"/>
      <c r="AN199" s="1"/>
      <c r="AT199" s="1"/>
      <c r="AX199" s="1"/>
      <c r="BD199" s="1"/>
    </row>
    <row r="200" spans="4:56" x14ac:dyDescent="0.25">
      <c r="D200" s="1"/>
      <c r="J200" s="1"/>
      <c r="P200" s="1"/>
      <c r="Y200" s="1"/>
      <c r="AA200" s="1"/>
      <c r="AG200" s="1"/>
      <c r="AN200" s="1"/>
      <c r="AT200" s="1"/>
      <c r="AX200" s="1"/>
      <c r="BD200" s="1"/>
    </row>
    <row r="201" spans="4:56" x14ac:dyDescent="0.25">
      <c r="D201" s="1"/>
      <c r="J201" s="1"/>
      <c r="P201" s="1"/>
      <c r="Y201" s="1"/>
      <c r="AA201" s="1"/>
      <c r="AG201" s="1"/>
      <c r="AN201" s="1"/>
      <c r="AT201" s="1"/>
      <c r="AX201" s="1"/>
      <c r="BD201" s="1"/>
    </row>
    <row r="202" spans="4:56" x14ac:dyDescent="0.25">
      <c r="D202" s="1"/>
      <c r="J202" s="1"/>
      <c r="P202" s="1"/>
      <c r="Y202" s="1"/>
      <c r="AA202" s="1"/>
      <c r="AG202" s="1"/>
      <c r="AN202" s="1"/>
      <c r="AT202" s="1"/>
      <c r="AX202" s="1"/>
      <c r="BD202" s="1"/>
    </row>
    <row r="203" spans="4:56" x14ac:dyDescent="0.25">
      <c r="D203" s="1"/>
      <c r="J203" s="1"/>
      <c r="P203" s="1"/>
      <c r="Y203" s="1"/>
      <c r="AA203" s="1"/>
      <c r="AG203" s="1"/>
      <c r="AN203" s="1"/>
      <c r="AT203" s="1"/>
      <c r="AX203" s="1"/>
      <c r="BD203" s="1"/>
    </row>
    <row r="204" spans="4:56" x14ac:dyDescent="0.25">
      <c r="D204" s="1"/>
      <c r="J204" s="1"/>
      <c r="P204" s="1"/>
      <c r="Y204" s="1"/>
      <c r="AA204" s="1"/>
      <c r="AG204" s="1"/>
      <c r="AN204" s="1"/>
      <c r="AT204" s="1"/>
      <c r="AX204" s="1"/>
      <c r="BD204" s="1"/>
    </row>
    <row r="205" spans="4:56" x14ac:dyDescent="0.25">
      <c r="D205" s="1"/>
      <c r="J205" s="1"/>
      <c r="P205" s="1"/>
      <c r="Y205" s="1"/>
      <c r="AA205" s="1"/>
      <c r="AG205" s="1"/>
      <c r="AN205" s="1"/>
      <c r="AT205" s="1"/>
      <c r="AX205" s="1"/>
      <c r="BD205" s="1"/>
    </row>
    <row r="206" spans="4:56" x14ac:dyDescent="0.25">
      <c r="D206" s="1"/>
      <c r="J206" s="1"/>
      <c r="P206" s="1"/>
      <c r="Y206" s="1"/>
      <c r="AA206" s="1"/>
      <c r="AG206" s="1"/>
      <c r="AN206" s="1"/>
      <c r="AT206" s="1"/>
      <c r="AX206" s="1"/>
      <c r="BD206" s="1"/>
    </row>
    <row r="207" spans="4:56" x14ac:dyDescent="0.25">
      <c r="D207" s="1"/>
      <c r="J207" s="1"/>
      <c r="P207" s="1"/>
      <c r="Y207" s="1"/>
      <c r="AA207" s="1"/>
      <c r="AG207" s="1"/>
      <c r="AN207" s="1"/>
      <c r="AT207" s="1"/>
      <c r="AX207" s="1"/>
      <c r="BD207" s="1"/>
    </row>
    <row r="208" spans="4:56" x14ac:dyDescent="0.25">
      <c r="D208" s="1"/>
      <c r="J208" s="1"/>
      <c r="P208" s="1"/>
      <c r="Y208" s="1"/>
      <c r="AA208" s="1"/>
      <c r="AG208" s="1"/>
      <c r="AN208" s="1"/>
      <c r="AT208" s="1"/>
      <c r="AX208" s="1"/>
      <c r="BD208" s="1"/>
    </row>
    <row r="209" spans="4:56" x14ac:dyDescent="0.25">
      <c r="D209" s="1"/>
      <c r="J209" s="1"/>
      <c r="P209" s="1"/>
      <c r="Y209" s="1"/>
      <c r="AA209" s="1"/>
      <c r="AG209" s="1"/>
      <c r="AN209" s="1"/>
      <c r="AT209" s="1"/>
      <c r="AX209" s="1"/>
      <c r="BD209" s="1"/>
    </row>
    <row r="210" spans="4:56" x14ac:dyDescent="0.25">
      <c r="D210" s="1"/>
      <c r="J210" s="1"/>
      <c r="P210" s="1"/>
      <c r="Y210" s="1"/>
      <c r="AA210" s="1"/>
      <c r="AG210" s="1"/>
      <c r="AN210" s="1"/>
      <c r="AT210" s="1"/>
      <c r="AX210" s="1"/>
      <c r="BD210" s="1"/>
    </row>
    <row r="211" spans="4:56" x14ac:dyDescent="0.25">
      <c r="D211" s="1"/>
      <c r="J211" s="1"/>
      <c r="P211" s="1"/>
      <c r="Y211" s="1"/>
      <c r="AA211" s="1"/>
      <c r="AG211" s="1"/>
      <c r="AN211" s="1"/>
      <c r="AT211" s="1"/>
      <c r="AX211" s="1"/>
      <c r="BD211" s="1"/>
    </row>
    <row r="212" spans="4:56" x14ac:dyDescent="0.25">
      <c r="D212" s="1"/>
      <c r="J212" s="1"/>
      <c r="P212" s="1"/>
      <c r="Y212" s="1"/>
      <c r="AA212" s="1"/>
      <c r="AG212" s="1"/>
      <c r="AN212" s="1"/>
      <c r="AT212" s="1"/>
      <c r="AX212" s="1"/>
      <c r="BD212" s="1"/>
    </row>
    <row r="213" spans="4:56" x14ac:dyDescent="0.25">
      <c r="D213" s="1"/>
      <c r="J213" s="1"/>
      <c r="P213" s="1"/>
      <c r="Y213" s="1"/>
      <c r="AA213" s="1"/>
      <c r="AG213" s="1"/>
      <c r="AN213" s="1"/>
      <c r="AT213" s="1"/>
      <c r="AX213" s="1"/>
      <c r="BD213" s="1"/>
    </row>
    <row r="214" spans="4:56" x14ac:dyDescent="0.25">
      <c r="D214" s="1"/>
      <c r="J214" s="1"/>
      <c r="P214" s="1"/>
      <c r="Y214" s="1"/>
      <c r="AA214" s="1"/>
      <c r="AG214" s="1"/>
      <c r="AN214" s="1"/>
      <c r="AT214" s="1"/>
      <c r="AX214" s="1"/>
      <c r="BD214" s="1"/>
    </row>
    <row r="215" spans="4:56" x14ac:dyDescent="0.25">
      <c r="D215" s="1"/>
      <c r="J215" s="1"/>
      <c r="P215" s="1"/>
      <c r="Y215" s="1"/>
      <c r="AA215" s="1"/>
      <c r="AG215" s="1"/>
      <c r="AN215" s="1"/>
      <c r="AT215" s="1"/>
      <c r="AX215" s="1"/>
      <c r="BD215" s="1"/>
    </row>
    <row r="216" spans="4:56" x14ac:dyDescent="0.25">
      <c r="D216" s="1"/>
      <c r="J216" s="1"/>
      <c r="P216" s="1"/>
      <c r="Y216" s="1"/>
      <c r="AA216" s="1"/>
      <c r="AG216" s="1"/>
      <c r="AN216" s="1"/>
      <c r="AT216" s="1"/>
      <c r="AX216" s="1"/>
      <c r="BD216" s="1"/>
    </row>
    <row r="217" spans="4:56" x14ac:dyDescent="0.25">
      <c r="D217" s="1"/>
      <c r="J217" s="1"/>
      <c r="P217" s="1"/>
      <c r="Y217" s="1"/>
      <c r="AA217" s="1"/>
      <c r="AG217" s="1"/>
      <c r="AN217" s="1"/>
      <c r="AT217" s="1"/>
      <c r="AX217" s="1"/>
      <c r="BD217" s="1"/>
    </row>
    <row r="218" spans="4:56" x14ac:dyDescent="0.25">
      <c r="D218" s="1"/>
      <c r="J218" s="1"/>
      <c r="P218" s="1"/>
      <c r="Y218" s="1"/>
      <c r="AA218" s="1"/>
      <c r="AG218" s="1"/>
      <c r="AN218" s="1"/>
      <c r="AT218" s="1"/>
      <c r="AX218" s="1"/>
      <c r="BD218" s="1"/>
    </row>
    <row r="219" spans="4:56" x14ac:dyDescent="0.25">
      <c r="D219" s="1"/>
      <c r="J219" s="1"/>
      <c r="P219" s="1"/>
      <c r="Y219" s="1"/>
      <c r="AA219" s="1"/>
      <c r="AG219" s="1"/>
      <c r="AN219" s="1"/>
      <c r="AT219" s="1"/>
      <c r="AX219" s="1"/>
      <c r="BD219" s="1"/>
    </row>
    <row r="220" spans="4:56" x14ac:dyDescent="0.25">
      <c r="D220" s="1"/>
      <c r="J220" s="1"/>
      <c r="P220" s="1"/>
      <c r="Y220" s="1"/>
      <c r="AA220" s="1"/>
      <c r="AG220" s="1"/>
      <c r="AN220" s="1"/>
      <c r="AT220" s="1"/>
      <c r="AX220" s="1"/>
      <c r="BD220" s="1"/>
    </row>
    <row r="221" spans="4:56" x14ac:dyDescent="0.25">
      <c r="D221" s="1"/>
      <c r="J221" s="1"/>
      <c r="P221" s="1"/>
      <c r="Y221" s="1"/>
      <c r="AA221" s="1"/>
      <c r="AG221" s="1"/>
      <c r="AN221" s="1"/>
      <c r="AT221" s="1"/>
      <c r="AX221" s="1"/>
      <c r="BD221" s="1"/>
    </row>
    <row r="222" spans="4:56" x14ac:dyDescent="0.25">
      <c r="D222" s="1"/>
      <c r="J222" s="1"/>
      <c r="P222" s="1"/>
      <c r="Y222" s="1"/>
      <c r="AA222" s="1"/>
      <c r="AG222" s="1"/>
      <c r="AN222" s="1"/>
      <c r="AT222" s="1"/>
      <c r="AX222" s="1"/>
      <c r="BD222" s="1"/>
    </row>
    <row r="223" spans="4:56" x14ac:dyDescent="0.25">
      <c r="D223" s="1"/>
      <c r="J223" s="1"/>
      <c r="P223" s="1"/>
      <c r="Y223" s="1"/>
      <c r="AA223" s="1"/>
      <c r="AG223" s="1"/>
      <c r="AN223" s="1"/>
      <c r="AT223" s="1"/>
      <c r="AX223" s="1"/>
      <c r="BD223" s="1"/>
    </row>
    <row r="224" spans="4:56" x14ac:dyDescent="0.25">
      <c r="D224" s="1"/>
      <c r="J224" s="1"/>
      <c r="P224" s="1"/>
      <c r="Y224" s="1"/>
      <c r="AA224" s="1"/>
      <c r="AG224" s="1"/>
      <c r="AN224" s="1"/>
      <c r="AT224" s="1"/>
      <c r="AX224" s="1"/>
      <c r="BD224" s="1"/>
    </row>
    <row r="225" spans="4:56" x14ac:dyDescent="0.25">
      <c r="D225" s="1"/>
      <c r="J225" s="1"/>
      <c r="P225" s="1"/>
      <c r="Y225" s="1"/>
      <c r="AA225" s="1"/>
      <c r="AG225" s="1"/>
      <c r="AN225" s="1"/>
      <c r="AT225" s="1"/>
      <c r="AX225" s="1"/>
      <c r="BD225" s="1"/>
    </row>
    <row r="226" spans="4:56" x14ac:dyDescent="0.25">
      <c r="D226" s="1"/>
      <c r="J226" s="1"/>
      <c r="P226" s="1"/>
      <c r="Y226" s="1"/>
      <c r="AA226" s="1"/>
      <c r="AG226" s="1"/>
      <c r="AN226" s="1"/>
      <c r="AT226" s="1"/>
      <c r="AX226" s="1"/>
      <c r="BD226" s="1"/>
    </row>
    <row r="227" spans="4:56" x14ac:dyDescent="0.25">
      <c r="D227" s="1"/>
      <c r="J227" s="1"/>
      <c r="P227" s="1"/>
      <c r="Y227" s="1"/>
      <c r="AA227" s="1"/>
      <c r="AG227" s="1"/>
      <c r="AN227" s="1"/>
      <c r="AT227" s="1"/>
      <c r="AX227" s="1"/>
      <c r="BD227" s="1"/>
    </row>
    <row r="228" spans="4:56" x14ac:dyDescent="0.25">
      <c r="D228" s="1"/>
      <c r="J228" s="1"/>
      <c r="P228" s="1"/>
      <c r="Y228" s="1"/>
      <c r="AA228" s="1"/>
      <c r="AG228" s="1"/>
      <c r="AN228" s="1"/>
      <c r="AT228" s="1"/>
      <c r="AX228" s="1"/>
      <c r="BD228" s="1"/>
    </row>
    <row r="229" spans="4:56" x14ac:dyDescent="0.25">
      <c r="D229" s="1"/>
      <c r="J229" s="1"/>
      <c r="P229" s="1"/>
      <c r="Y229" s="1"/>
      <c r="AA229" s="1"/>
      <c r="AG229" s="1"/>
      <c r="AN229" s="1"/>
      <c r="AT229" s="1"/>
      <c r="AX229" s="1"/>
      <c r="BD229" s="1"/>
    </row>
    <row r="230" spans="4:56" x14ac:dyDescent="0.25">
      <c r="D230" s="1"/>
      <c r="J230" s="1"/>
      <c r="P230" s="1"/>
      <c r="Y230" s="1"/>
      <c r="AA230" s="1"/>
      <c r="AG230" s="1"/>
      <c r="AN230" s="1"/>
      <c r="AT230" s="1"/>
      <c r="AX230" s="1"/>
      <c r="BD230" s="1"/>
    </row>
    <row r="231" spans="4:56" x14ac:dyDescent="0.25">
      <c r="D231" s="1"/>
      <c r="J231" s="1"/>
      <c r="P231" s="1"/>
      <c r="Y231" s="1"/>
      <c r="AA231" s="1"/>
      <c r="AG231" s="1"/>
      <c r="AN231" s="1"/>
      <c r="AT231" s="1"/>
      <c r="AX231" s="1"/>
      <c r="BD231" s="1"/>
    </row>
    <row r="232" spans="4:56" x14ac:dyDescent="0.25">
      <c r="D232" s="1"/>
      <c r="J232" s="1"/>
      <c r="P232" s="1"/>
      <c r="Y232" s="1"/>
      <c r="AA232" s="1"/>
      <c r="AG232" s="1"/>
      <c r="AN232" s="1"/>
      <c r="AT232" s="1"/>
      <c r="AX232" s="1"/>
      <c r="BD232" s="1"/>
    </row>
    <row r="233" spans="4:56" x14ac:dyDescent="0.25">
      <c r="D233" s="1"/>
      <c r="J233" s="1"/>
      <c r="P233" s="1"/>
      <c r="Y233" s="1"/>
      <c r="AA233" s="1"/>
      <c r="AG233" s="1"/>
      <c r="AN233" s="1"/>
      <c r="AT233" s="1"/>
      <c r="AX233" s="1"/>
      <c r="BD233" s="1"/>
    </row>
    <row r="234" spans="4:56" x14ac:dyDescent="0.25">
      <c r="D234" s="1"/>
      <c r="J234" s="1"/>
      <c r="P234" s="1"/>
      <c r="Y234" s="1"/>
      <c r="AA234" s="1"/>
      <c r="AG234" s="1"/>
      <c r="AN234" s="1"/>
      <c r="AT234" s="1"/>
      <c r="AX234" s="1"/>
      <c r="BD234" s="1"/>
    </row>
    <row r="235" spans="4:56" x14ac:dyDescent="0.25">
      <c r="D235" s="1"/>
      <c r="J235" s="1"/>
      <c r="P235" s="1"/>
      <c r="Y235" s="1"/>
      <c r="AA235" s="1"/>
      <c r="AG235" s="1"/>
      <c r="AN235" s="1"/>
      <c r="AT235" s="1"/>
      <c r="AX235" s="1"/>
      <c r="BD235" s="1"/>
    </row>
    <row r="236" spans="4:56" x14ac:dyDescent="0.25">
      <c r="D236" s="1"/>
      <c r="J236" s="1"/>
      <c r="P236" s="1"/>
      <c r="Y236" s="1"/>
      <c r="AA236" s="1"/>
      <c r="AG236" s="1"/>
      <c r="AN236" s="1"/>
      <c r="AT236" s="1"/>
      <c r="AX236" s="1"/>
      <c r="BD236" s="1"/>
    </row>
    <row r="237" spans="4:56" x14ac:dyDescent="0.25">
      <c r="D237" s="1"/>
      <c r="J237" s="1"/>
      <c r="P237" s="1"/>
      <c r="Y237" s="1"/>
      <c r="AA237" s="1"/>
      <c r="AG237" s="1"/>
      <c r="AN237" s="1"/>
      <c r="AT237" s="1"/>
      <c r="AX237" s="1"/>
      <c r="BD237" s="1"/>
    </row>
    <row r="238" spans="4:56" x14ac:dyDescent="0.25">
      <c r="D238" s="1"/>
      <c r="J238" s="1"/>
      <c r="P238" s="1"/>
      <c r="Y238" s="1"/>
      <c r="AA238" s="1"/>
      <c r="AG238" s="1"/>
      <c r="AN238" s="1"/>
      <c r="AT238" s="1"/>
      <c r="AX238" s="1"/>
      <c r="BD238" s="1"/>
    </row>
    <row r="239" spans="4:56" x14ac:dyDescent="0.25">
      <c r="D239" s="1"/>
      <c r="J239" s="1"/>
      <c r="P239" s="1"/>
      <c r="Y239" s="1"/>
      <c r="AA239" s="1"/>
      <c r="AG239" s="1"/>
      <c r="AN239" s="1"/>
      <c r="AT239" s="1"/>
      <c r="AX239" s="1"/>
      <c r="BD239" s="1"/>
    </row>
    <row r="240" spans="4:56" x14ac:dyDescent="0.25">
      <c r="D240" s="1"/>
      <c r="J240" s="1"/>
      <c r="P240" s="1"/>
      <c r="Y240" s="1"/>
      <c r="AA240" s="1"/>
      <c r="AG240" s="1"/>
      <c r="AN240" s="1"/>
      <c r="AT240" s="1"/>
      <c r="AX240" s="1"/>
      <c r="BD240" s="1"/>
    </row>
    <row r="241" spans="4:56" x14ac:dyDescent="0.25">
      <c r="D241" s="1"/>
      <c r="J241" s="1"/>
      <c r="P241" s="1"/>
      <c r="Y241" s="1"/>
      <c r="AA241" s="1"/>
      <c r="AG241" s="1"/>
      <c r="AN241" s="1"/>
      <c r="AT241" s="1"/>
      <c r="AX241" s="1"/>
      <c r="BD241" s="1"/>
    </row>
    <row r="242" spans="4:56" x14ac:dyDescent="0.25">
      <c r="D242" s="1"/>
      <c r="J242" s="1"/>
      <c r="P242" s="1"/>
      <c r="Y242" s="1"/>
      <c r="AA242" s="1"/>
      <c r="AG242" s="1"/>
      <c r="AN242" s="1"/>
      <c r="AT242" s="1"/>
      <c r="AX242" s="1"/>
      <c r="BD242" s="1"/>
    </row>
    <row r="243" spans="4:56" x14ac:dyDescent="0.25">
      <c r="D243" s="1"/>
      <c r="J243" s="1"/>
      <c r="P243" s="1"/>
      <c r="Y243" s="1"/>
      <c r="AA243" s="1"/>
      <c r="AG243" s="1"/>
      <c r="AN243" s="1"/>
      <c r="AT243" s="1"/>
      <c r="AX243" s="1"/>
      <c r="BD243" s="1"/>
    </row>
    <row r="244" spans="4:56" x14ac:dyDescent="0.25">
      <c r="D244" s="1"/>
      <c r="J244" s="1"/>
      <c r="P244" s="1"/>
      <c r="Y244" s="1"/>
      <c r="AA244" s="1"/>
      <c r="AG244" s="1"/>
      <c r="AN244" s="1"/>
      <c r="AT244" s="1"/>
      <c r="AX244" s="1"/>
      <c r="BD244" s="1"/>
    </row>
    <row r="245" spans="4:56" x14ac:dyDescent="0.25">
      <c r="D245" s="1"/>
      <c r="J245" s="1"/>
      <c r="P245" s="1"/>
      <c r="Y245" s="1"/>
      <c r="AA245" s="1"/>
      <c r="AG245" s="1"/>
      <c r="AN245" s="1"/>
      <c r="AT245" s="1"/>
      <c r="AX245" s="1"/>
      <c r="BD245" s="1"/>
    </row>
    <row r="246" spans="4:56" x14ac:dyDescent="0.25">
      <c r="D246" s="1"/>
      <c r="J246" s="1"/>
      <c r="P246" s="1"/>
      <c r="Y246" s="1"/>
      <c r="AA246" s="1"/>
      <c r="AG246" s="1"/>
      <c r="AN246" s="1"/>
      <c r="AT246" s="1"/>
      <c r="AX246" s="1"/>
      <c r="BD246" s="1"/>
    </row>
    <row r="247" spans="4:56" x14ac:dyDescent="0.25">
      <c r="D247" s="1"/>
      <c r="J247" s="1"/>
      <c r="P247" s="1"/>
      <c r="Y247" s="1"/>
      <c r="AA247" s="1"/>
      <c r="AG247" s="1"/>
      <c r="AN247" s="1"/>
      <c r="AT247" s="1"/>
      <c r="AX247" s="1"/>
      <c r="BD247" s="1"/>
    </row>
    <row r="248" spans="4:56" x14ac:dyDescent="0.25">
      <c r="D248" s="1"/>
      <c r="J248" s="1"/>
      <c r="P248" s="1"/>
      <c r="Y248" s="1"/>
      <c r="AA248" s="1"/>
      <c r="AG248" s="1"/>
      <c r="AN248" s="1"/>
      <c r="AT248" s="1"/>
      <c r="AX248" s="1"/>
      <c r="BD248" s="1"/>
    </row>
    <row r="249" spans="4:56" x14ac:dyDescent="0.25">
      <c r="D249" s="1"/>
      <c r="J249" s="1"/>
      <c r="P249" s="1"/>
      <c r="Y249" s="1"/>
      <c r="AA249" s="1"/>
      <c r="AG249" s="1"/>
      <c r="AN249" s="1"/>
      <c r="AT249" s="1"/>
      <c r="AX249" s="1"/>
      <c r="BD249" s="1"/>
    </row>
    <row r="250" spans="4:56" x14ac:dyDescent="0.25">
      <c r="D250" s="1"/>
      <c r="J250" s="1"/>
      <c r="P250" s="1"/>
      <c r="Y250" s="1"/>
      <c r="AA250" s="1"/>
      <c r="AG250" s="1"/>
      <c r="AN250" s="1"/>
      <c r="AT250" s="1"/>
      <c r="AX250" s="1"/>
      <c r="BD250" s="1"/>
    </row>
    <row r="251" spans="4:56" x14ac:dyDescent="0.25">
      <c r="D251" s="1"/>
      <c r="J251" s="1"/>
      <c r="P251" s="1"/>
      <c r="Y251" s="1"/>
      <c r="AA251" s="1"/>
      <c r="AG251" s="1"/>
      <c r="AN251" s="1"/>
      <c r="AT251" s="1"/>
      <c r="AX251" s="1"/>
      <c r="BD251" s="1"/>
    </row>
    <row r="252" spans="4:56" x14ac:dyDescent="0.25">
      <c r="D252" s="1"/>
      <c r="J252" s="1"/>
      <c r="P252" s="1"/>
      <c r="Y252" s="1"/>
      <c r="AA252" s="1"/>
      <c r="AG252" s="1"/>
      <c r="AN252" s="1"/>
      <c r="AT252" s="1"/>
      <c r="AX252" s="1"/>
      <c r="BD252" s="1"/>
    </row>
    <row r="253" spans="4:56" x14ac:dyDescent="0.25">
      <c r="D253" s="1"/>
      <c r="J253" s="1"/>
      <c r="P253" s="1"/>
      <c r="Y253" s="1"/>
      <c r="AA253" s="1"/>
      <c r="AG253" s="1"/>
      <c r="AN253" s="1"/>
      <c r="AT253" s="1"/>
      <c r="AX253" s="1"/>
      <c r="BD253" s="1"/>
    </row>
    <row r="254" spans="4:56" x14ac:dyDescent="0.25">
      <c r="D254" s="1"/>
      <c r="J254" s="1"/>
      <c r="P254" s="1"/>
      <c r="Y254" s="1"/>
      <c r="AA254" s="1"/>
      <c r="AG254" s="1"/>
      <c r="AN254" s="1"/>
      <c r="AT254" s="1"/>
      <c r="AX254" s="1"/>
      <c r="BD254" s="1"/>
    </row>
    <row r="255" spans="4:56" x14ac:dyDescent="0.25">
      <c r="D255" s="1"/>
      <c r="J255" s="1"/>
      <c r="P255" s="1"/>
      <c r="Y255" s="1"/>
      <c r="AA255" s="1"/>
      <c r="AG255" s="1"/>
      <c r="AN255" s="1"/>
      <c r="AT255" s="1"/>
      <c r="AX255" s="1"/>
      <c r="BD255" s="1"/>
    </row>
    <row r="256" spans="4:56" x14ac:dyDescent="0.25">
      <c r="D256" s="1"/>
      <c r="J256" s="1"/>
      <c r="P256" s="1"/>
      <c r="Y256" s="1"/>
      <c r="AA256" s="1"/>
      <c r="AG256" s="1"/>
      <c r="AN256" s="1"/>
      <c r="AT256" s="1"/>
      <c r="AX256" s="1"/>
      <c r="BD256" s="1"/>
    </row>
    <row r="257" spans="4:56" x14ac:dyDescent="0.25">
      <c r="D257" s="1"/>
      <c r="J257" s="1"/>
      <c r="P257" s="1"/>
      <c r="Y257" s="1"/>
      <c r="AA257" s="1"/>
      <c r="AG257" s="1"/>
      <c r="AN257" s="1"/>
      <c r="AT257" s="1"/>
      <c r="AX257" s="1"/>
      <c r="BD257" s="1"/>
    </row>
    <row r="258" spans="4:56" x14ac:dyDescent="0.25">
      <c r="D258" s="1"/>
      <c r="J258" s="1"/>
      <c r="P258" s="1"/>
      <c r="Y258" s="1"/>
      <c r="AA258" s="1"/>
      <c r="AG258" s="1"/>
      <c r="AN258" s="1"/>
      <c r="AT258" s="1"/>
      <c r="AX258" s="1"/>
      <c r="BD258" s="1"/>
    </row>
    <row r="259" spans="4:56" x14ac:dyDescent="0.25">
      <c r="D259" s="1"/>
      <c r="J259" s="1"/>
      <c r="P259" s="1"/>
      <c r="Y259" s="1"/>
      <c r="AA259" s="1"/>
      <c r="AG259" s="1"/>
      <c r="AN259" s="1"/>
      <c r="AT259" s="1"/>
      <c r="AX259" s="1"/>
      <c r="BD259" s="1"/>
    </row>
    <row r="260" spans="4:56" x14ac:dyDescent="0.25">
      <c r="D260" s="1"/>
      <c r="J260" s="1"/>
      <c r="P260" s="1"/>
      <c r="Y260" s="1"/>
      <c r="AA260" s="1"/>
      <c r="AG260" s="1"/>
      <c r="AN260" s="1"/>
      <c r="AT260" s="1"/>
      <c r="AX260" s="1"/>
      <c r="BD260" s="1"/>
    </row>
    <row r="261" spans="4:56" x14ac:dyDescent="0.25">
      <c r="D261" s="1"/>
      <c r="J261" s="1"/>
      <c r="P261" s="1"/>
      <c r="Y261" s="1"/>
      <c r="AA261" s="1"/>
      <c r="AG261" s="1"/>
      <c r="AN261" s="1"/>
      <c r="AT261" s="1"/>
      <c r="AX261" s="1"/>
      <c r="BD261" s="1"/>
    </row>
    <row r="262" spans="4:56" x14ac:dyDescent="0.25">
      <c r="D262" s="1"/>
      <c r="J262" s="1"/>
      <c r="P262" s="1"/>
      <c r="Y262" s="1"/>
      <c r="AA262" s="1"/>
      <c r="AG262" s="1"/>
      <c r="AN262" s="1"/>
      <c r="AT262" s="1"/>
      <c r="AX262" s="1"/>
      <c r="BD262" s="1"/>
    </row>
    <row r="263" spans="4:56" x14ac:dyDescent="0.25">
      <c r="D263" s="1"/>
      <c r="J263" s="1"/>
      <c r="P263" s="1"/>
      <c r="Y263" s="1"/>
      <c r="AA263" s="1"/>
      <c r="AG263" s="1"/>
      <c r="AN263" s="1"/>
      <c r="AT263" s="1"/>
      <c r="AX263" s="1"/>
      <c r="BD263" s="1"/>
    </row>
    <row r="264" spans="4:56" x14ac:dyDescent="0.25">
      <c r="D264" s="1"/>
      <c r="J264" s="1"/>
      <c r="P264" s="1"/>
      <c r="Y264" s="1"/>
      <c r="AA264" s="1"/>
      <c r="AG264" s="1"/>
      <c r="AN264" s="1"/>
      <c r="AT264" s="1"/>
      <c r="AX264" s="1"/>
      <c r="BD264" s="1"/>
    </row>
    <row r="265" spans="4:56" x14ac:dyDescent="0.25">
      <c r="D265" s="1"/>
      <c r="J265" s="1"/>
      <c r="P265" s="1"/>
      <c r="Y265" s="1"/>
      <c r="AA265" s="1"/>
      <c r="AG265" s="1"/>
      <c r="AN265" s="1"/>
      <c r="AT265" s="1"/>
      <c r="AX265" s="1"/>
      <c r="BD265" s="1"/>
    </row>
    <row r="266" spans="4:56" x14ac:dyDescent="0.25">
      <c r="D266" s="1"/>
      <c r="J266" s="1"/>
      <c r="P266" s="1"/>
      <c r="Y266" s="1"/>
      <c r="AA266" s="1"/>
      <c r="AG266" s="1"/>
      <c r="AN266" s="1"/>
      <c r="AT266" s="1"/>
      <c r="AX266" s="1"/>
      <c r="BD266" s="1"/>
    </row>
    <row r="267" spans="4:56" x14ac:dyDescent="0.25">
      <c r="D267" s="1"/>
      <c r="J267" s="1"/>
      <c r="P267" s="1"/>
      <c r="Y267" s="1"/>
      <c r="AA267" s="1"/>
      <c r="AG267" s="1"/>
      <c r="AN267" s="1"/>
      <c r="AT267" s="1"/>
      <c r="AX267" s="1"/>
      <c r="BD267" s="1"/>
    </row>
    <row r="268" spans="4:56" x14ac:dyDescent="0.25">
      <c r="D268" s="1"/>
      <c r="J268" s="1"/>
      <c r="P268" s="1"/>
      <c r="Y268" s="1"/>
      <c r="AA268" s="1"/>
      <c r="AG268" s="1"/>
      <c r="AN268" s="1"/>
      <c r="AT268" s="1"/>
      <c r="AX268" s="1"/>
      <c r="BD268" s="1"/>
    </row>
    <row r="269" spans="4:56" x14ac:dyDescent="0.25">
      <c r="D269" s="1"/>
      <c r="J269" s="1"/>
      <c r="P269" s="1"/>
      <c r="Y269" s="1"/>
      <c r="AA269" s="1"/>
      <c r="AG269" s="1"/>
      <c r="AN269" s="1"/>
      <c r="AT269" s="1"/>
      <c r="AX269" s="1"/>
      <c r="BD269" s="1"/>
    </row>
    <row r="270" spans="4:56" x14ac:dyDescent="0.25">
      <c r="D270" s="1"/>
      <c r="J270" s="1"/>
      <c r="P270" s="1"/>
      <c r="Y270" s="1"/>
      <c r="AA270" s="1"/>
      <c r="AG270" s="1"/>
      <c r="AN270" s="1"/>
      <c r="AT270" s="1"/>
      <c r="AX270" s="1"/>
      <c r="BD270" s="1"/>
    </row>
    <row r="271" spans="4:56" x14ac:dyDescent="0.25">
      <c r="D271" s="1"/>
      <c r="J271" s="1"/>
      <c r="P271" s="1"/>
      <c r="Y271" s="1"/>
      <c r="AA271" s="1"/>
      <c r="AG271" s="1"/>
      <c r="AN271" s="1"/>
      <c r="AT271" s="1"/>
      <c r="AX271" s="1"/>
      <c r="BD271" s="1"/>
    </row>
    <row r="272" spans="4:56" x14ac:dyDescent="0.25">
      <c r="D272" s="1"/>
      <c r="J272" s="1"/>
      <c r="P272" s="1"/>
      <c r="Y272" s="1"/>
      <c r="AA272" s="1"/>
      <c r="AG272" s="1"/>
      <c r="AN272" s="1"/>
      <c r="AT272" s="1"/>
      <c r="AX272" s="1"/>
      <c r="BD272" s="1"/>
    </row>
    <row r="273" spans="4:56" x14ac:dyDescent="0.25">
      <c r="D273" s="1"/>
      <c r="J273" s="1"/>
      <c r="P273" s="1"/>
      <c r="Y273" s="1"/>
      <c r="AA273" s="1"/>
      <c r="AG273" s="1"/>
      <c r="AN273" s="1"/>
      <c r="AT273" s="1"/>
      <c r="AX273" s="1"/>
      <c r="BD273" s="1"/>
    </row>
    <row r="274" spans="4:56" x14ac:dyDescent="0.25">
      <c r="D274" s="1"/>
      <c r="J274" s="1"/>
      <c r="P274" s="1"/>
      <c r="Y274" s="1"/>
      <c r="AA274" s="1"/>
      <c r="AG274" s="1"/>
      <c r="AN274" s="1"/>
      <c r="AT274" s="1"/>
      <c r="AX274" s="1"/>
      <c r="BD274" s="1"/>
    </row>
    <row r="275" spans="4:56" x14ac:dyDescent="0.25">
      <c r="D275" s="1"/>
      <c r="J275" s="1"/>
      <c r="P275" s="1"/>
      <c r="Y275" s="1"/>
      <c r="AA275" s="1"/>
      <c r="AG275" s="1"/>
      <c r="AN275" s="1"/>
      <c r="AT275" s="1"/>
      <c r="AX275" s="1"/>
      <c r="BD275" s="1"/>
    </row>
    <row r="276" spans="4:56" x14ac:dyDescent="0.25">
      <c r="D276" s="1"/>
      <c r="J276" s="1"/>
      <c r="P276" s="1"/>
      <c r="Y276" s="1"/>
      <c r="AA276" s="1"/>
      <c r="AG276" s="1"/>
      <c r="AN276" s="1"/>
      <c r="AT276" s="1"/>
      <c r="AX276" s="1"/>
      <c r="BD276" s="1"/>
    </row>
    <row r="277" spans="4:56" x14ac:dyDescent="0.25">
      <c r="D277" s="1"/>
      <c r="J277" s="1"/>
      <c r="P277" s="1"/>
      <c r="Y277" s="1"/>
      <c r="AA277" s="1"/>
      <c r="AG277" s="1"/>
      <c r="AN277" s="1"/>
      <c r="AT277" s="1"/>
      <c r="AX277" s="1"/>
      <c r="BD277" s="1"/>
    </row>
    <row r="278" spans="4:56" x14ac:dyDescent="0.25">
      <c r="D278" s="1"/>
      <c r="J278" s="1"/>
      <c r="P278" s="1"/>
      <c r="Y278" s="1"/>
      <c r="AA278" s="1"/>
      <c r="AG278" s="1"/>
      <c r="AN278" s="1"/>
      <c r="AT278" s="1"/>
      <c r="AX278" s="1"/>
      <c r="BD278" s="1"/>
    </row>
    <row r="279" spans="4:56" x14ac:dyDescent="0.25">
      <c r="D279" s="1"/>
      <c r="J279" s="1"/>
      <c r="P279" s="1"/>
      <c r="Y279" s="1"/>
      <c r="AA279" s="1"/>
      <c r="AG279" s="1"/>
      <c r="AN279" s="1"/>
      <c r="AT279" s="1"/>
      <c r="AX279" s="1"/>
      <c r="BD279" s="1"/>
    </row>
    <row r="280" spans="4:56" x14ac:dyDescent="0.25">
      <c r="D280" s="1"/>
      <c r="J280" s="1"/>
      <c r="P280" s="1"/>
      <c r="Y280" s="1"/>
      <c r="AA280" s="1"/>
      <c r="AG280" s="1"/>
      <c r="AN280" s="1"/>
      <c r="AT280" s="1"/>
      <c r="AX280" s="1"/>
      <c r="BD280" s="1"/>
    </row>
    <row r="281" spans="4:56" x14ac:dyDescent="0.25">
      <c r="D281" s="1"/>
      <c r="J281" s="1"/>
      <c r="P281" s="1"/>
      <c r="Y281" s="1"/>
      <c r="AA281" s="1"/>
      <c r="AG281" s="1"/>
      <c r="AN281" s="1"/>
      <c r="AT281" s="1"/>
      <c r="AX281" s="1"/>
      <c r="BD281" s="1"/>
    </row>
    <row r="282" spans="4:56" x14ac:dyDescent="0.25">
      <c r="D282" s="1"/>
      <c r="J282" s="1"/>
      <c r="P282" s="1"/>
      <c r="Y282" s="1"/>
      <c r="AA282" s="1"/>
      <c r="AG282" s="1"/>
      <c r="AN282" s="1"/>
      <c r="AT282" s="1"/>
      <c r="AX282" s="1"/>
      <c r="BD282" s="1"/>
    </row>
    <row r="283" spans="4:56" x14ac:dyDescent="0.25">
      <c r="D283" s="1"/>
      <c r="J283" s="1"/>
      <c r="P283" s="1"/>
      <c r="Y283" s="1"/>
      <c r="AA283" s="1"/>
      <c r="AG283" s="1"/>
      <c r="AN283" s="1"/>
      <c r="AT283" s="1"/>
      <c r="AX283" s="1"/>
      <c r="BD283" s="1"/>
    </row>
    <row r="284" spans="4:56" x14ac:dyDescent="0.25">
      <c r="D284" s="1"/>
      <c r="J284" s="1"/>
      <c r="P284" s="1"/>
      <c r="Y284" s="1"/>
      <c r="AA284" s="1"/>
      <c r="AG284" s="1"/>
      <c r="AN284" s="1"/>
      <c r="AT284" s="1"/>
      <c r="AX284" s="1"/>
      <c r="BD284" s="1"/>
    </row>
    <row r="285" spans="4:56" x14ac:dyDescent="0.25">
      <c r="D285" s="1"/>
      <c r="J285" s="1"/>
      <c r="P285" s="1"/>
      <c r="Y285" s="1"/>
      <c r="AA285" s="1"/>
      <c r="AG285" s="1"/>
      <c r="AN285" s="1"/>
      <c r="AT285" s="1"/>
      <c r="AX285" s="1"/>
      <c r="BD285" s="1"/>
    </row>
    <row r="286" spans="4:56" x14ac:dyDescent="0.25">
      <c r="D286" s="1"/>
      <c r="J286" s="1"/>
      <c r="P286" s="1"/>
      <c r="Y286" s="1"/>
      <c r="AA286" s="1"/>
      <c r="AG286" s="1"/>
      <c r="AN286" s="1"/>
      <c r="AT286" s="1"/>
      <c r="AX286" s="1"/>
      <c r="BD286" s="1"/>
    </row>
    <row r="287" spans="4:56" x14ac:dyDescent="0.25">
      <c r="D287" s="1"/>
      <c r="J287" s="1"/>
      <c r="P287" s="1"/>
      <c r="Y287" s="1"/>
      <c r="AA287" s="1"/>
      <c r="AG287" s="1"/>
      <c r="AN287" s="1"/>
      <c r="AT287" s="1"/>
      <c r="AX287" s="1"/>
      <c r="BD287" s="1"/>
    </row>
    <row r="288" spans="4:56" x14ac:dyDescent="0.25">
      <c r="D288" s="1"/>
      <c r="J288" s="1"/>
      <c r="P288" s="1"/>
      <c r="Y288" s="1"/>
      <c r="AA288" s="1"/>
      <c r="AG288" s="1"/>
      <c r="AN288" s="1"/>
      <c r="AT288" s="1"/>
      <c r="AX288" s="1"/>
      <c r="BD288" s="1"/>
    </row>
    <row r="289" spans="4:56" x14ac:dyDescent="0.25">
      <c r="D289" s="1"/>
      <c r="J289" s="1"/>
      <c r="P289" s="1"/>
      <c r="Y289" s="1"/>
      <c r="AA289" s="1"/>
      <c r="AG289" s="1"/>
      <c r="AN289" s="1"/>
      <c r="AT289" s="1"/>
      <c r="AX289" s="1"/>
      <c r="BD289" s="1"/>
    </row>
    <row r="290" spans="4:56" x14ac:dyDescent="0.25">
      <c r="D290" s="1"/>
      <c r="J290" s="1"/>
      <c r="P290" s="1"/>
      <c r="Y290" s="1"/>
      <c r="AA290" s="1"/>
      <c r="AG290" s="1"/>
      <c r="AN290" s="1"/>
      <c r="AT290" s="1"/>
      <c r="AX290" s="1"/>
      <c r="BD290" s="1"/>
    </row>
    <row r="291" spans="4:56" x14ac:dyDescent="0.25">
      <c r="D291" s="1"/>
      <c r="J291" s="1"/>
      <c r="P291" s="1"/>
      <c r="Y291" s="1"/>
      <c r="AA291" s="1"/>
      <c r="AG291" s="1"/>
      <c r="AN291" s="1"/>
      <c r="AT291" s="1"/>
      <c r="AX291" s="1"/>
      <c r="BD291" s="1"/>
    </row>
    <row r="292" spans="4:56" x14ac:dyDescent="0.25">
      <c r="D292" s="1"/>
      <c r="J292" s="1"/>
      <c r="P292" s="1"/>
      <c r="Y292" s="1"/>
      <c r="AA292" s="1"/>
      <c r="AG292" s="1"/>
      <c r="AN292" s="1"/>
      <c r="AT292" s="1"/>
      <c r="AX292" s="1"/>
      <c r="BD292" s="1"/>
    </row>
    <row r="293" spans="4:56" x14ac:dyDescent="0.25">
      <c r="D293" s="1"/>
      <c r="J293" s="1"/>
      <c r="P293" s="1"/>
      <c r="Y293" s="1"/>
      <c r="AA293" s="1"/>
      <c r="AG293" s="1"/>
      <c r="AN293" s="1"/>
      <c r="AT293" s="1"/>
      <c r="AX293" s="1"/>
      <c r="BD293" s="1"/>
    </row>
    <row r="294" spans="4:56" x14ac:dyDescent="0.25">
      <c r="D294" s="1"/>
      <c r="J294" s="1"/>
      <c r="P294" s="1"/>
      <c r="Y294" s="1"/>
      <c r="AA294" s="1"/>
      <c r="AG294" s="1"/>
      <c r="AN294" s="1"/>
      <c r="AT294" s="1"/>
      <c r="AX294" s="1"/>
      <c r="BD294" s="1"/>
    </row>
    <row r="295" spans="4:56" x14ac:dyDescent="0.25">
      <c r="D295" s="1"/>
      <c r="J295" s="1"/>
      <c r="P295" s="1"/>
      <c r="Y295" s="1"/>
      <c r="AA295" s="1"/>
      <c r="AG295" s="1"/>
      <c r="AN295" s="1"/>
      <c r="AT295" s="1"/>
      <c r="AX295" s="1"/>
      <c r="BD295" s="1"/>
    </row>
    <row r="296" spans="4:56" x14ac:dyDescent="0.25">
      <c r="D296" s="1"/>
      <c r="J296" s="1"/>
      <c r="P296" s="1"/>
      <c r="Y296" s="1"/>
      <c r="AA296" s="1"/>
      <c r="AG296" s="1"/>
      <c r="AN296" s="1"/>
      <c r="AT296" s="1"/>
      <c r="AX296" s="1"/>
      <c r="BD296" s="1"/>
    </row>
    <row r="297" spans="4:56" x14ac:dyDescent="0.25">
      <c r="D297" s="1"/>
      <c r="J297" s="1"/>
      <c r="P297" s="1"/>
      <c r="Y297" s="1"/>
      <c r="AA297" s="1"/>
      <c r="AG297" s="1"/>
      <c r="AN297" s="1"/>
      <c r="AT297" s="1"/>
      <c r="AX297" s="1"/>
      <c r="BD297" s="1"/>
    </row>
    <row r="298" spans="4:56" x14ac:dyDescent="0.25">
      <c r="D298" s="1"/>
      <c r="J298" s="1"/>
      <c r="P298" s="1"/>
      <c r="Y298" s="1"/>
      <c r="AA298" s="1"/>
      <c r="AG298" s="1"/>
      <c r="AN298" s="1"/>
      <c r="AT298" s="1"/>
      <c r="AX298" s="1"/>
      <c r="BD298" s="1"/>
    </row>
    <row r="299" spans="4:56" x14ac:dyDescent="0.25">
      <c r="D299" s="1"/>
      <c r="J299" s="1"/>
      <c r="P299" s="1"/>
      <c r="Y299" s="1"/>
      <c r="AA299" s="1"/>
      <c r="AG299" s="1"/>
      <c r="AN299" s="1"/>
      <c r="AT299" s="1"/>
      <c r="AX299" s="1"/>
      <c r="BD299" s="1"/>
    </row>
    <row r="300" spans="4:56" x14ac:dyDescent="0.25">
      <c r="D300" s="1"/>
      <c r="J300" s="1"/>
      <c r="P300" s="1"/>
      <c r="Y300" s="1"/>
      <c r="AA300" s="1"/>
      <c r="AG300" s="1"/>
      <c r="AN300" s="1"/>
      <c r="AT300" s="1"/>
      <c r="AX300" s="1"/>
      <c r="BD300" s="1"/>
    </row>
    <row r="301" spans="4:56" x14ac:dyDescent="0.25">
      <c r="D301" s="1"/>
      <c r="J301" s="1"/>
      <c r="P301" s="1"/>
      <c r="Y301" s="1"/>
      <c r="AA301" s="1"/>
      <c r="AG301" s="1"/>
      <c r="AN301" s="1"/>
      <c r="AT301" s="1"/>
      <c r="AX301" s="1"/>
      <c r="BD301" s="1"/>
    </row>
    <row r="302" spans="4:56" x14ac:dyDescent="0.25">
      <c r="D302" s="1"/>
      <c r="J302" s="1"/>
      <c r="P302" s="1"/>
      <c r="Y302" s="1"/>
      <c r="AA302" s="1"/>
      <c r="AG302" s="1"/>
      <c r="AN302" s="1"/>
      <c r="AT302" s="1"/>
      <c r="AX302" s="1"/>
      <c r="BD302" s="1"/>
    </row>
    <row r="303" spans="4:56" x14ac:dyDescent="0.25">
      <c r="D303" s="1"/>
      <c r="J303" s="1"/>
      <c r="P303" s="1"/>
      <c r="Y303" s="1"/>
      <c r="AA303" s="1"/>
      <c r="AG303" s="1"/>
      <c r="AN303" s="1"/>
      <c r="AT303" s="1"/>
      <c r="AX303" s="1"/>
      <c r="BD303" s="1"/>
    </row>
    <row r="304" spans="4:56" x14ac:dyDescent="0.25">
      <c r="D304" s="1"/>
      <c r="J304" s="1"/>
      <c r="P304" s="1"/>
      <c r="Y304" s="1"/>
      <c r="AA304" s="1"/>
      <c r="AG304" s="1"/>
      <c r="AN304" s="1"/>
      <c r="AT304" s="1"/>
      <c r="AX304" s="1"/>
      <c r="BD304" s="1"/>
    </row>
    <row r="305" spans="4:56" x14ac:dyDescent="0.25">
      <c r="D305" s="1"/>
      <c r="J305" s="1"/>
      <c r="P305" s="1"/>
      <c r="Y305" s="1"/>
      <c r="AA305" s="1"/>
      <c r="AG305" s="1"/>
      <c r="AN305" s="1"/>
      <c r="AT305" s="1"/>
      <c r="AX305" s="1"/>
      <c r="BD305" s="1"/>
    </row>
    <row r="306" spans="4:56" x14ac:dyDescent="0.25">
      <c r="D306" s="1"/>
      <c r="J306" s="1"/>
      <c r="P306" s="1"/>
      <c r="Y306" s="1"/>
      <c r="AA306" s="1"/>
      <c r="AG306" s="1"/>
      <c r="AN306" s="1"/>
      <c r="AT306" s="1"/>
      <c r="AX306" s="1"/>
      <c r="BD306" s="1"/>
    </row>
    <row r="307" spans="4:56" x14ac:dyDescent="0.25">
      <c r="D307" s="1"/>
      <c r="J307" s="1"/>
      <c r="P307" s="1"/>
      <c r="Y307" s="1"/>
      <c r="AA307" s="1"/>
      <c r="AG307" s="1"/>
      <c r="AN307" s="1"/>
      <c r="AT307" s="1"/>
      <c r="AX307" s="1"/>
      <c r="BD307" s="1"/>
    </row>
    <row r="308" spans="4:56" x14ac:dyDescent="0.25">
      <c r="D308" s="1"/>
      <c r="J308" s="1"/>
      <c r="P308" s="1"/>
      <c r="Y308" s="1"/>
      <c r="AA308" s="1"/>
      <c r="AG308" s="1"/>
      <c r="AN308" s="1"/>
      <c r="AT308" s="1"/>
      <c r="AX308" s="1"/>
      <c r="BD308" s="1"/>
    </row>
    <row r="309" spans="4:56" x14ac:dyDescent="0.25">
      <c r="D309" s="1"/>
      <c r="J309" s="1"/>
      <c r="P309" s="1"/>
      <c r="Y309" s="1"/>
      <c r="AA309" s="1"/>
      <c r="AG309" s="1"/>
      <c r="AN309" s="1"/>
      <c r="AT309" s="1"/>
      <c r="AX309" s="1"/>
      <c r="BD309" s="1"/>
    </row>
    <row r="310" spans="4:56" x14ac:dyDescent="0.25">
      <c r="D310" s="1"/>
      <c r="J310" s="1"/>
      <c r="P310" s="1"/>
      <c r="Y310" s="1"/>
      <c r="AA310" s="1"/>
      <c r="AG310" s="1"/>
      <c r="AN310" s="1"/>
      <c r="AT310" s="1"/>
      <c r="AX310" s="1"/>
      <c r="BD310" s="1"/>
    </row>
    <row r="311" spans="4:56" x14ac:dyDescent="0.25">
      <c r="D311" s="1"/>
      <c r="J311" s="1"/>
      <c r="P311" s="1"/>
      <c r="Y311" s="1"/>
      <c r="AA311" s="1"/>
      <c r="AG311" s="1"/>
      <c r="AN311" s="1"/>
      <c r="AT311" s="1"/>
      <c r="AX311" s="1"/>
      <c r="BD311" s="1"/>
    </row>
    <row r="312" spans="4:56" x14ac:dyDescent="0.25">
      <c r="D312" s="1"/>
      <c r="J312" s="1"/>
      <c r="P312" s="1"/>
      <c r="Y312" s="1"/>
      <c r="AA312" s="1"/>
      <c r="AG312" s="1"/>
      <c r="AN312" s="1"/>
      <c r="AT312" s="1"/>
      <c r="AX312" s="1"/>
      <c r="BD312" s="1"/>
    </row>
    <row r="313" spans="4:56" x14ac:dyDescent="0.25">
      <c r="D313" s="1"/>
      <c r="J313" s="1"/>
      <c r="P313" s="1"/>
      <c r="Y313" s="1"/>
      <c r="AA313" s="1"/>
      <c r="AG313" s="1"/>
      <c r="AN313" s="1"/>
      <c r="AT313" s="1"/>
      <c r="AX313" s="1"/>
      <c r="BD313" s="1"/>
    </row>
    <row r="314" spans="4:56" x14ac:dyDescent="0.25">
      <c r="D314" s="1"/>
      <c r="J314" s="1"/>
      <c r="P314" s="1"/>
      <c r="Y314" s="1"/>
      <c r="AA314" s="1"/>
      <c r="AG314" s="1"/>
      <c r="AN314" s="1"/>
      <c r="AT314" s="1"/>
      <c r="AX314" s="1"/>
      <c r="BD314" s="1"/>
    </row>
    <row r="315" spans="4:56" x14ac:dyDescent="0.25">
      <c r="D315" s="1"/>
      <c r="J315" s="1"/>
      <c r="P315" s="1"/>
      <c r="Y315" s="1"/>
      <c r="AA315" s="1"/>
      <c r="AG315" s="1"/>
      <c r="AN315" s="1"/>
      <c r="AT315" s="1"/>
      <c r="AX315" s="1"/>
      <c r="BD315" s="1"/>
    </row>
    <row r="316" spans="4:56" x14ac:dyDescent="0.25">
      <c r="D316" s="1"/>
      <c r="J316" s="1"/>
      <c r="P316" s="1"/>
      <c r="Y316" s="1"/>
      <c r="AA316" s="1"/>
      <c r="AG316" s="1"/>
      <c r="AN316" s="1"/>
      <c r="AT316" s="1"/>
      <c r="AX316" s="1"/>
      <c r="BD316" s="1"/>
    </row>
    <row r="317" spans="4:56" x14ac:dyDescent="0.25">
      <c r="D317" s="1"/>
      <c r="J317" s="1"/>
      <c r="P317" s="1"/>
      <c r="Y317" s="1"/>
      <c r="AA317" s="1"/>
      <c r="AG317" s="1"/>
      <c r="AN317" s="1"/>
      <c r="AT317" s="1"/>
      <c r="AX317" s="1"/>
      <c r="BD317" s="1"/>
    </row>
    <row r="318" spans="4:56" x14ac:dyDescent="0.25">
      <c r="D318" s="1"/>
      <c r="J318" s="1"/>
      <c r="P318" s="1"/>
      <c r="Y318" s="1"/>
      <c r="AA318" s="1"/>
      <c r="AG318" s="1"/>
      <c r="AN318" s="1"/>
      <c r="AT318" s="1"/>
      <c r="AX318" s="1"/>
      <c r="BD318" s="1"/>
    </row>
    <row r="319" spans="4:56" x14ac:dyDescent="0.25">
      <c r="D319" s="1"/>
      <c r="J319" s="1"/>
      <c r="P319" s="1"/>
      <c r="Y319" s="1"/>
      <c r="AA319" s="1"/>
      <c r="AG319" s="1"/>
      <c r="AN319" s="1"/>
      <c r="AT319" s="1"/>
      <c r="AX319" s="1"/>
      <c r="BD319" s="1"/>
    </row>
    <row r="320" spans="4:56" x14ac:dyDescent="0.25">
      <c r="D320" s="1"/>
      <c r="J320" s="1"/>
      <c r="P320" s="1"/>
      <c r="Y320" s="1"/>
      <c r="AA320" s="1"/>
      <c r="AG320" s="1"/>
      <c r="AN320" s="1"/>
      <c r="AT320" s="1"/>
      <c r="AX320" s="1"/>
      <c r="BD320" s="1"/>
    </row>
    <row r="321" spans="4:56" x14ac:dyDescent="0.25">
      <c r="D321" s="1"/>
      <c r="J321" s="1"/>
      <c r="P321" s="1"/>
      <c r="Y321" s="1"/>
      <c r="AA321" s="1"/>
      <c r="AG321" s="1"/>
      <c r="AN321" s="1"/>
      <c r="AT321" s="1"/>
      <c r="AX321" s="1"/>
      <c r="BD321" s="1"/>
    </row>
    <row r="322" spans="4:56" x14ac:dyDescent="0.25">
      <c r="D322" s="1"/>
      <c r="J322" s="1"/>
      <c r="P322" s="1"/>
      <c r="Y322" s="1"/>
      <c r="AA322" s="1"/>
      <c r="AG322" s="1"/>
      <c r="AN322" s="1"/>
      <c r="AT322" s="1"/>
      <c r="AX322" s="1"/>
      <c r="BD322" s="1"/>
    </row>
    <row r="323" spans="4:56" x14ac:dyDescent="0.25">
      <c r="D323" s="1"/>
      <c r="J323" s="1"/>
      <c r="P323" s="1"/>
      <c r="Y323" s="1"/>
      <c r="AA323" s="1"/>
      <c r="AG323" s="1"/>
      <c r="AN323" s="1"/>
      <c r="AT323" s="1"/>
      <c r="AX323" s="1"/>
      <c r="BD323" s="1"/>
    </row>
    <row r="324" spans="4:56" x14ac:dyDescent="0.25">
      <c r="D324" s="1"/>
      <c r="J324" s="1"/>
      <c r="P324" s="1"/>
      <c r="Y324" s="1"/>
      <c r="AA324" s="1"/>
      <c r="AG324" s="1"/>
      <c r="AN324" s="1"/>
      <c r="AT324" s="1"/>
      <c r="AX324" s="1"/>
      <c r="BD324" s="1"/>
    </row>
    <row r="325" spans="4:56" x14ac:dyDescent="0.25">
      <c r="D325" s="1"/>
      <c r="J325" s="1"/>
      <c r="P325" s="1"/>
      <c r="Y325" s="1"/>
      <c r="AA325" s="1"/>
      <c r="AG325" s="1"/>
      <c r="AN325" s="1"/>
      <c r="AT325" s="1"/>
      <c r="AX325" s="1"/>
      <c r="BD325" s="1"/>
    </row>
    <row r="326" spans="4:56" x14ac:dyDescent="0.25">
      <c r="D326" s="1"/>
      <c r="J326" s="1"/>
      <c r="P326" s="1"/>
      <c r="Y326" s="1"/>
      <c r="AA326" s="1"/>
      <c r="AG326" s="1"/>
      <c r="AN326" s="1"/>
      <c r="AT326" s="1"/>
      <c r="AX326" s="1"/>
      <c r="BD326" s="1"/>
    </row>
    <row r="327" spans="4:56" x14ac:dyDescent="0.25">
      <c r="D327" s="1"/>
      <c r="J327" s="1"/>
      <c r="P327" s="1"/>
      <c r="Y327" s="1"/>
      <c r="AA327" s="1"/>
      <c r="AG327" s="1"/>
      <c r="AN327" s="1"/>
      <c r="AT327" s="1"/>
      <c r="AX327" s="1"/>
      <c r="BD327" s="1"/>
    </row>
    <row r="328" spans="4:56" x14ac:dyDescent="0.25">
      <c r="D328" s="1"/>
      <c r="J328" s="1"/>
      <c r="P328" s="1"/>
      <c r="Y328" s="1"/>
      <c r="AA328" s="1"/>
      <c r="AG328" s="1"/>
      <c r="AN328" s="1"/>
      <c r="AT328" s="1"/>
      <c r="AX328" s="1"/>
      <c r="BD328" s="1"/>
    </row>
    <row r="329" spans="4:56" x14ac:dyDescent="0.25">
      <c r="D329" s="1"/>
      <c r="J329" s="1"/>
      <c r="P329" s="1"/>
      <c r="Y329" s="1"/>
      <c r="AA329" s="1"/>
      <c r="AG329" s="1"/>
      <c r="AN329" s="1"/>
      <c r="AT329" s="1"/>
      <c r="AX329" s="1"/>
      <c r="BD329" s="1"/>
    </row>
    <row r="330" spans="4:56" x14ac:dyDescent="0.25">
      <c r="D330" s="1"/>
      <c r="J330" s="1"/>
      <c r="P330" s="1"/>
      <c r="Y330" s="1"/>
      <c r="AA330" s="1"/>
      <c r="AG330" s="1"/>
      <c r="AN330" s="1"/>
      <c r="AT330" s="1"/>
      <c r="AX330" s="1"/>
      <c r="BD330" s="1"/>
    </row>
    <row r="331" spans="4:56" x14ac:dyDescent="0.25">
      <c r="D331" s="1"/>
      <c r="J331" s="1"/>
      <c r="P331" s="1"/>
      <c r="Y331" s="1"/>
      <c r="AA331" s="1"/>
      <c r="AG331" s="1"/>
      <c r="AN331" s="1"/>
      <c r="AT331" s="1"/>
      <c r="AX331" s="1"/>
      <c r="BD331" s="1"/>
    </row>
    <row r="332" spans="4:56" x14ac:dyDescent="0.25">
      <c r="D332" s="1"/>
      <c r="J332" s="1"/>
      <c r="P332" s="1"/>
      <c r="Y332" s="1"/>
      <c r="AA332" s="1"/>
      <c r="AG332" s="1"/>
      <c r="AN332" s="1"/>
      <c r="AT332" s="1"/>
      <c r="AX332" s="1"/>
      <c r="BD332" s="1"/>
    </row>
    <row r="333" spans="4:56" x14ac:dyDescent="0.25">
      <c r="D333" s="1"/>
      <c r="J333" s="1"/>
      <c r="P333" s="1"/>
      <c r="Y333" s="1"/>
      <c r="AA333" s="1"/>
      <c r="AG333" s="1"/>
      <c r="AN333" s="1"/>
      <c r="AT333" s="1"/>
      <c r="AX333" s="1"/>
      <c r="BD333" s="1"/>
    </row>
    <row r="334" spans="4:56" x14ac:dyDescent="0.25">
      <c r="D334" s="1"/>
      <c r="J334" s="1"/>
      <c r="P334" s="1"/>
      <c r="Y334" s="1"/>
      <c r="AA334" s="1"/>
      <c r="AG334" s="1"/>
      <c r="AN334" s="1"/>
      <c r="AT334" s="1"/>
      <c r="AX334" s="1"/>
      <c r="BD334" s="1"/>
    </row>
    <row r="335" spans="4:56" x14ac:dyDescent="0.25">
      <c r="D335" s="1"/>
      <c r="J335" s="1"/>
      <c r="P335" s="1"/>
      <c r="Y335" s="1"/>
      <c r="AA335" s="1"/>
      <c r="AG335" s="1"/>
      <c r="AN335" s="1"/>
      <c r="AT335" s="1"/>
      <c r="AX335" s="1"/>
      <c r="BD335" s="1"/>
    </row>
    <row r="336" spans="4:56" x14ac:dyDescent="0.25">
      <c r="D336" s="1"/>
      <c r="J336" s="1"/>
      <c r="P336" s="1"/>
      <c r="Y336" s="1"/>
      <c r="AA336" s="1"/>
      <c r="AG336" s="1"/>
      <c r="AN336" s="1"/>
      <c r="AT336" s="1"/>
      <c r="AX336" s="1"/>
      <c r="BD336" s="1"/>
    </row>
    <row r="337" spans="4:56" x14ac:dyDescent="0.25">
      <c r="D337" s="1"/>
      <c r="J337" s="1"/>
      <c r="P337" s="1"/>
      <c r="Y337" s="1"/>
      <c r="AA337" s="1"/>
      <c r="AG337" s="1"/>
      <c r="AN337" s="1"/>
      <c r="AT337" s="1"/>
      <c r="AX337" s="1"/>
      <c r="BD337" s="1"/>
    </row>
    <row r="338" spans="4:56" x14ac:dyDescent="0.25">
      <c r="D338" s="1"/>
      <c r="J338" s="1"/>
      <c r="P338" s="1"/>
      <c r="Y338" s="1"/>
      <c r="AA338" s="1"/>
      <c r="AG338" s="1"/>
      <c r="AN338" s="1"/>
      <c r="AT338" s="1"/>
      <c r="AX338" s="1"/>
      <c r="BD338" s="1"/>
    </row>
    <row r="339" spans="4:56" x14ac:dyDescent="0.25">
      <c r="D339" s="1"/>
      <c r="J339" s="1"/>
      <c r="P339" s="1"/>
      <c r="Y339" s="1"/>
      <c r="AA339" s="1"/>
      <c r="AG339" s="1"/>
      <c r="AN339" s="1"/>
      <c r="AT339" s="1"/>
      <c r="AX339" s="1"/>
      <c r="BD339" s="1"/>
    </row>
    <row r="340" spans="4:56" x14ac:dyDescent="0.25">
      <c r="D340" s="1"/>
      <c r="J340" s="1"/>
      <c r="P340" s="1"/>
      <c r="Y340" s="1"/>
      <c r="AA340" s="1"/>
      <c r="AG340" s="1"/>
      <c r="AN340" s="1"/>
      <c r="AT340" s="1"/>
      <c r="AX340" s="1"/>
      <c r="BD340" s="1"/>
    </row>
    <row r="341" spans="4:56" x14ac:dyDescent="0.25">
      <c r="D341" s="1"/>
      <c r="J341" s="1"/>
      <c r="P341" s="1"/>
      <c r="Y341" s="1"/>
      <c r="AA341" s="1"/>
      <c r="AG341" s="1"/>
      <c r="AN341" s="1"/>
      <c r="AT341" s="1"/>
      <c r="AX341" s="1"/>
      <c r="BD341" s="1"/>
    </row>
    <row r="342" spans="4:56" x14ac:dyDescent="0.25">
      <c r="D342" s="1"/>
      <c r="J342" s="1"/>
      <c r="P342" s="1"/>
      <c r="Y342" s="1"/>
      <c r="AA342" s="1"/>
      <c r="AG342" s="1"/>
      <c r="AN342" s="1"/>
      <c r="AT342" s="1"/>
      <c r="AX342" s="1"/>
      <c r="BD342" s="1"/>
    </row>
    <row r="343" spans="4:56" x14ac:dyDescent="0.25">
      <c r="D343" s="1"/>
      <c r="J343" s="1"/>
      <c r="P343" s="1"/>
      <c r="Y343" s="1"/>
      <c r="AA343" s="1"/>
      <c r="AG343" s="1"/>
      <c r="AN343" s="1"/>
      <c r="AT343" s="1"/>
      <c r="AX343" s="1"/>
      <c r="BD343" s="1"/>
    </row>
    <row r="344" spans="4:56" x14ac:dyDescent="0.25">
      <c r="D344" s="1"/>
      <c r="J344" s="1"/>
      <c r="P344" s="1"/>
      <c r="Y344" s="1"/>
      <c r="AA344" s="1"/>
      <c r="AG344" s="1"/>
      <c r="AN344" s="1"/>
      <c r="AT344" s="1"/>
      <c r="AX344" s="1"/>
      <c r="BD344" s="1"/>
    </row>
    <row r="345" spans="4:56" x14ac:dyDescent="0.25">
      <c r="D345" s="1"/>
      <c r="J345" s="1"/>
      <c r="P345" s="1"/>
      <c r="Y345" s="1"/>
      <c r="AA345" s="1"/>
      <c r="AG345" s="1"/>
      <c r="AN345" s="1"/>
      <c r="AT345" s="1"/>
      <c r="AX345" s="1"/>
      <c r="BD345" s="1"/>
    </row>
    <row r="346" spans="4:56" x14ac:dyDescent="0.25">
      <c r="D346" s="1"/>
      <c r="J346" s="1"/>
      <c r="P346" s="1"/>
      <c r="Y346" s="1"/>
      <c r="AA346" s="1"/>
      <c r="AG346" s="1"/>
      <c r="AN346" s="1"/>
      <c r="AT346" s="1"/>
      <c r="AX346" s="1"/>
      <c r="BD346" s="1"/>
    </row>
    <row r="347" spans="4:56" x14ac:dyDescent="0.25">
      <c r="D347" s="1"/>
      <c r="J347" s="1"/>
      <c r="P347" s="1"/>
      <c r="Y347" s="1"/>
      <c r="AA347" s="1"/>
      <c r="AG347" s="1"/>
      <c r="AN347" s="1"/>
      <c r="AT347" s="1"/>
      <c r="AX347" s="1"/>
      <c r="BD347" s="1"/>
    </row>
    <row r="348" spans="4:56" x14ac:dyDescent="0.25">
      <c r="D348" s="1"/>
      <c r="J348" s="1"/>
      <c r="P348" s="1"/>
      <c r="Y348" s="1"/>
      <c r="AA348" s="1"/>
      <c r="AG348" s="1"/>
      <c r="AN348" s="1"/>
      <c r="AT348" s="1"/>
      <c r="AX348" s="1"/>
      <c r="BD348" s="1"/>
    </row>
    <row r="349" spans="4:56" x14ac:dyDescent="0.25">
      <c r="D349" s="1"/>
      <c r="J349" s="1"/>
      <c r="P349" s="1"/>
      <c r="Y349" s="1"/>
      <c r="AA349" s="1"/>
      <c r="AG349" s="1"/>
      <c r="AN349" s="1"/>
      <c r="AT349" s="1"/>
      <c r="AX349" s="1"/>
      <c r="BD349" s="1"/>
    </row>
    <row r="350" spans="4:56" x14ac:dyDescent="0.25">
      <c r="D350" s="1"/>
      <c r="J350" s="1"/>
      <c r="P350" s="1"/>
      <c r="Y350" s="1"/>
      <c r="AA350" s="1"/>
      <c r="AG350" s="1"/>
      <c r="AN350" s="1"/>
      <c r="AT350" s="1"/>
      <c r="AX350" s="1"/>
      <c r="BD350" s="1"/>
    </row>
    <row r="351" spans="4:56" x14ac:dyDescent="0.25">
      <c r="D351" s="1"/>
      <c r="J351" s="1"/>
      <c r="P351" s="1"/>
      <c r="Y351" s="1"/>
      <c r="AA351" s="1"/>
      <c r="AG351" s="1"/>
      <c r="AN351" s="1"/>
      <c r="AT351" s="1"/>
      <c r="AX351" s="1"/>
      <c r="BD351" s="1"/>
    </row>
    <row r="352" spans="4:56" x14ac:dyDescent="0.25">
      <c r="D352" s="1"/>
      <c r="J352" s="1"/>
      <c r="P352" s="1"/>
      <c r="Y352" s="1"/>
      <c r="AA352" s="1"/>
      <c r="AG352" s="1"/>
      <c r="AN352" s="1"/>
      <c r="AT352" s="1"/>
      <c r="AX352" s="1"/>
      <c r="BD352" s="1"/>
    </row>
    <row r="353" spans="4:56" x14ac:dyDescent="0.25">
      <c r="D353" s="1"/>
      <c r="J353" s="1"/>
      <c r="P353" s="1"/>
      <c r="Y353" s="1"/>
      <c r="AA353" s="1"/>
      <c r="AG353" s="1"/>
      <c r="AN353" s="1"/>
      <c r="AT353" s="1"/>
      <c r="AX353" s="1"/>
      <c r="BD353" s="1"/>
    </row>
    <row r="354" spans="4:56" x14ac:dyDescent="0.25">
      <c r="D354" s="1"/>
      <c r="J354" s="1"/>
      <c r="P354" s="1"/>
      <c r="Y354" s="1"/>
      <c r="AA354" s="1"/>
      <c r="AG354" s="1"/>
      <c r="AN354" s="1"/>
      <c r="AT354" s="1"/>
      <c r="AX354" s="1"/>
      <c r="BD354" s="1"/>
    </row>
    <row r="355" spans="4:56" x14ac:dyDescent="0.25">
      <c r="D355" s="1"/>
      <c r="J355" s="1"/>
      <c r="P355" s="1"/>
      <c r="Y355" s="1"/>
      <c r="AA355" s="1"/>
      <c r="AG355" s="1"/>
      <c r="AN355" s="1"/>
      <c r="AT355" s="1"/>
      <c r="AX355" s="1"/>
      <c r="BD355" s="1"/>
    </row>
    <row r="356" spans="4:56" x14ac:dyDescent="0.25">
      <c r="D356" s="1"/>
      <c r="J356" s="1"/>
      <c r="P356" s="1"/>
      <c r="Y356" s="1"/>
      <c r="AA356" s="1"/>
      <c r="AG356" s="1"/>
      <c r="AN356" s="1"/>
      <c r="AT356" s="1"/>
      <c r="AX356" s="1"/>
      <c r="BD356" s="1"/>
    </row>
    <row r="357" spans="4:56" x14ac:dyDescent="0.25">
      <c r="D357" s="1"/>
      <c r="J357" s="1"/>
      <c r="P357" s="1"/>
      <c r="Y357" s="1"/>
      <c r="AA357" s="1"/>
      <c r="AG357" s="1"/>
      <c r="AN357" s="1"/>
      <c r="AT357" s="1"/>
      <c r="AX357" s="1"/>
      <c r="BD357" s="1"/>
    </row>
    <row r="358" spans="4:56" x14ac:dyDescent="0.25">
      <c r="D358" s="1"/>
      <c r="J358" s="1"/>
      <c r="P358" s="1"/>
      <c r="Y358" s="1"/>
      <c r="AA358" s="1"/>
      <c r="AG358" s="1"/>
      <c r="AN358" s="1"/>
      <c r="AT358" s="1"/>
      <c r="AX358" s="1"/>
      <c r="BD358" s="1"/>
    </row>
    <row r="359" spans="4:56" x14ac:dyDescent="0.25">
      <c r="D359" s="1"/>
      <c r="J359" s="1"/>
      <c r="P359" s="1"/>
      <c r="Y359" s="1"/>
      <c r="AA359" s="1"/>
      <c r="AG359" s="1"/>
      <c r="AN359" s="1"/>
      <c r="AT359" s="1"/>
      <c r="AX359" s="1"/>
      <c r="BD359" s="1"/>
    </row>
    <row r="360" spans="4:56" x14ac:dyDescent="0.25">
      <c r="D360" s="1"/>
      <c r="J360" s="1"/>
      <c r="P360" s="1"/>
      <c r="Y360" s="1"/>
      <c r="AA360" s="1"/>
      <c r="AG360" s="1"/>
      <c r="AN360" s="1"/>
      <c r="AT360" s="1"/>
      <c r="AX360" s="1"/>
      <c r="BD360" s="1"/>
    </row>
    <row r="361" spans="4:56" x14ac:dyDescent="0.25">
      <c r="D361" s="1"/>
      <c r="J361" s="1"/>
      <c r="P361" s="1"/>
      <c r="Y361" s="1"/>
      <c r="AA361" s="1"/>
      <c r="AG361" s="1"/>
      <c r="AN361" s="1"/>
      <c r="AT361" s="1"/>
      <c r="AX361" s="1"/>
      <c r="BD361" s="1"/>
    </row>
    <row r="362" spans="4:56" x14ac:dyDescent="0.25">
      <c r="D362" s="1"/>
      <c r="J362" s="1"/>
      <c r="P362" s="1"/>
      <c r="Y362" s="1"/>
      <c r="AA362" s="1"/>
      <c r="AG362" s="1"/>
      <c r="AN362" s="1"/>
      <c r="AT362" s="1"/>
      <c r="AX362" s="1"/>
      <c r="BD362" s="1"/>
    </row>
    <row r="363" spans="4:56" x14ac:dyDescent="0.25">
      <c r="D363" s="1"/>
      <c r="J363" s="1"/>
      <c r="P363" s="1"/>
      <c r="Y363" s="1"/>
      <c r="AA363" s="1"/>
      <c r="AG363" s="1"/>
      <c r="AN363" s="1"/>
      <c r="AT363" s="1"/>
      <c r="AX363" s="1"/>
      <c r="BD363" s="1"/>
    </row>
    <row r="364" spans="4:56" x14ac:dyDescent="0.25">
      <c r="D364" s="1"/>
      <c r="J364" s="1"/>
      <c r="P364" s="1"/>
      <c r="Y364" s="1"/>
      <c r="AA364" s="1"/>
      <c r="AG364" s="1"/>
      <c r="AN364" s="1"/>
      <c r="AT364" s="1"/>
      <c r="AX364" s="1"/>
      <c r="BD364" s="1"/>
    </row>
    <row r="365" spans="4:56" x14ac:dyDescent="0.25">
      <c r="D365" s="1"/>
      <c r="J365" s="1"/>
      <c r="P365" s="1"/>
      <c r="Y365" s="1"/>
      <c r="AA365" s="1"/>
      <c r="AG365" s="1"/>
      <c r="AN365" s="1"/>
      <c r="AT365" s="1"/>
      <c r="AX365" s="1"/>
      <c r="BD365" s="1"/>
    </row>
    <row r="366" spans="4:56" x14ac:dyDescent="0.25">
      <c r="D366" s="1"/>
      <c r="J366" s="1"/>
      <c r="P366" s="1"/>
      <c r="Y366" s="1"/>
      <c r="AA366" s="1"/>
      <c r="AG366" s="1"/>
      <c r="AN366" s="1"/>
      <c r="AT366" s="1"/>
      <c r="AX366" s="1"/>
      <c r="BD366" s="1"/>
    </row>
    <row r="367" spans="4:56" x14ac:dyDescent="0.25">
      <c r="D367" s="1"/>
      <c r="J367" s="1"/>
      <c r="P367" s="1"/>
      <c r="Y367" s="1"/>
      <c r="AA367" s="1"/>
      <c r="AG367" s="1"/>
      <c r="AN367" s="1"/>
      <c r="AT367" s="1"/>
      <c r="AX367" s="1"/>
      <c r="BD367" s="1"/>
    </row>
    <row r="368" spans="4:56" x14ac:dyDescent="0.25">
      <c r="D368" s="1"/>
      <c r="J368" s="1"/>
      <c r="P368" s="1"/>
      <c r="Y368" s="1"/>
      <c r="AA368" s="1"/>
      <c r="AG368" s="1"/>
      <c r="AN368" s="1"/>
      <c r="AT368" s="1"/>
      <c r="AX368" s="1"/>
      <c r="BD368" s="1"/>
    </row>
    <row r="369" spans="4:56" x14ac:dyDescent="0.25">
      <c r="D369" s="1"/>
      <c r="J369" s="1"/>
      <c r="P369" s="1"/>
      <c r="Y369" s="1"/>
      <c r="AA369" s="1"/>
      <c r="AG369" s="1"/>
      <c r="AN369" s="1"/>
      <c r="AT369" s="1"/>
      <c r="AX369" s="1"/>
      <c r="BD369" s="1"/>
    </row>
    <row r="370" spans="4:56" x14ac:dyDescent="0.25">
      <c r="D370" s="1"/>
      <c r="J370" s="1"/>
      <c r="P370" s="1"/>
      <c r="Y370" s="1"/>
      <c r="AA370" s="1"/>
      <c r="AG370" s="1"/>
      <c r="AN370" s="1"/>
      <c r="AT370" s="1"/>
      <c r="AX370" s="1"/>
      <c r="BD370" s="1"/>
    </row>
    <row r="371" spans="4:56" x14ac:dyDescent="0.25">
      <c r="D371" s="1"/>
      <c r="J371" s="1"/>
      <c r="P371" s="1"/>
      <c r="Y371" s="1"/>
      <c r="AA371" s="1"/>
      <c r="AG371" s="1"/>
      <c r="AN371" s="1"/>
      <c r="AT371" s="1"/>
      <c r="AX371" s="1"/>
      <c r="BD371" s="1"/>
    </row>
    <row r="372" spans="4:56" x14ac:dyDescent="0.25">
      <c r="D372" s="1"/>
      <c r="J372" s="1"/>
      <c r="P372" s="1"/>
      <c r="Y372" s="1"/>
      <c r="AA372" s="1"/>
      <c r="AG372" s="1"/>
      <c r="AN372" s="1"/>
      <c r="AT372" s="1"/>
      <c r="AX372" s="1"/>
      <c r="BD372" s="1"/>
    </row>
    <row r="373" spans="4:56" x14ac:dyDescent="0.25">
      <c r="D373" s="1"/>
      <c r="J373" s="1"/>
      <c r="P373" s="1"/>
      <c r="Y373" s="1"/>
      <c r="AA373" s="1"/>
      <c r="AG373" s="1"/>
      <c r="AN373" s="1"/>
      <c r="AT373" s="1"/>
      <c r="AX373" s="1"/>
      <c r="BD373" s="1"/>
    </row>
    <row r="374" spans="4:56" x14ac:dyDescent="0.25">
      <c r="D374" s="1"/>
      <c r="J374" s="1"/>
      <c r="P374" s="1"/>
      <c r="Y374" s="1"/>
      <c r="AA374" s="1"/>
      <c r="AG374" s="1"/>
      <c r="AN374" s="1"/>
      <c r="AT374" s="1"/>
      <c r="AX374" s="1"/>
      <c r="BD374" s="1"/>
    </row>
    <row r="375" spans="4:56" x14ac:dyDescent="0.25">
      <c r="D375" s="1"/>
      <c r="J375" s="1"/>
      <c r="P375" s="1"/>
      <c r="Y375" s="1"/>
      <c r="AA375" s="1"/>
      <c r="AG375" s="1"/>
      <c r="AN375" s="1"/>
      <c r="AT375" s="1"/>
      <c r="AX375" s="1"/>
      <c r="BD375" s="1"/>
    </row>
    <row r="376" spans="4:56" x14ac:dyDescent="0.25">
      <c r="D376" s="1"/>
      <c r="J376" s="1"/>
      <c r="P376" s="1"/>
      <c r="Y376" s="1"/>
      <c r="AA376" s="1"/>
      <c r="AG376" s="1"/>
      <c r="AN376" s="1"/>
      <c r="AT376" s="1"/>
      <c r="AX376" s="1"/>
      <c r="BD376" s="1"/>
    </row>
    <row r="377" spans="4:56" x14ac:dyDescent="0.25">
      <c r="D377" s="1"/>
      <c r="J377" s="1"/>
      <c r="P377" s="1"/>
      <c r="Y377" s="1"/>
      <c r="AA377" s="1"/>
      <c r="AG377" s="1"/>
      <c r="AN377" s="1"/>
      <c r="AT377" s="1"/>
      <c r="AX377" s="1"/>
      <c r="BD377" s="1"/>
    </row>
    <row r="378" spans="4:56" x14ac:dyDescent="0.25">
      <c r="D378" s="1"/>
      <c r="J378" s="1"/>
      <c r="P378" s="1"/>
      <c r="Y378" s="1"/>
      <c r="AA378" s="1"/>
      <c r="AG378" s="1"/>
      <c r="AN378" s="1"/>
      <c r="AT378" s="1"/>
      <c r="AX378" s="1"/>
      <c r="BD378" s="1"/>
    </row>
    <row r="379" spans="4:56" x14ac:dyDescent="0.25">
      <c r="D379" s="1"/>
      <c r="J379" s="1"/>
      <c r="P379" s="1"/>
      <c r="Y379" s="1"/>
      <c r="AA379" s="1"/>
      <c r="AG379" s="1"/>
      <c r="AN379" s="1"/>
      <c r="AT379" s="1"/>
      <c r="AX379" s="1"/>
      <c r="BD379" s="1"/>
    </row>
    <row r="380" spans="4:56" x14ac:dyDescent="0.25">
      <c r="D380" s="1"/>
      <c r="J380" s="1"/>
      <c r="P380" s="1"/>
      <c r="Y380" s="1"/>
      <c r="AA380" s="1"/>
      <c r="AG380" s="1"/>
      <c r="AN380" s="1"/>
      <c r="AT380" s="1"/>
      <c r="AX380" s="1"/>
      <c r="BD380" s="1"/>
    </row>
    <row r="381" spans="4:56" x14ac:dyDescent="0.25">
      <c r="D381" s="1"/>
      <c r="J381" s="1"/>
      <c r="P381" s="1"/>
      <c r="Y381" s="1"/>
      <c r="AA381" s="1"/>
      <c r="AG381" s="1"/>
      <c r="AN381" s="1"/>
      <c r="AT381" s="1"/>
      <c r="AX381" s="1"/>
      <c r="BD381" s="1"/>
    </row>
    <row r="382" spans="4:56" x14ac:dyDescent="0.25">
      <c r="D382" s="1"/>
      <c r="J382" s="1"/>
      <c r="P382" s="1"/>
      <c r="Y382" s="1"/>
      <c r="AA382" s="1"/>
      <c r="AG382" s="1"/>
      <c r="AN382" s="1"/>
      <c r="AT382" s="1"/>
      <c r="AX382" s="1"/>
      <c r="BD382" s="1"/>
    </row>
    <row r="383" spans="4:56" x14ac:dyDescent="0.25">
      <c r="D383" s="1"/>
      <c r="J383" s="1"/>
      <c r="P383" s="1"/>
      <c r="Y383" s="1"/>
      <c r="AA383" s="1"/>
      <c r="AG383" s="1"/>
      <c r="AN383" s="1"/>
      <c r="AT383" s="1"/>
      <c r="AX383" s="1"/>
      <c r="BD383" s="1"/>
    </row>
    <row r="384" spans="4:56" x14ac:dyDescent="0.25">
      <c r="D384" s="1"/>
      <c r="J384" s="1"/>
      <c r="P384" s="1"/>
      <c r="Y384" s="1"/>
      <c r="AA384" s="1"/>
      <c r="AG384" s="1"/>
      <c r="AN384" s="1"/>
      <c r="AT384" s="1"/>
      <c r="AX384" s="1"/>
      <c r="BD384" s="1"/>
    </row>
    <row r="385" spans="4:56" x14ac:dyDescent="0.25">
      <c r="D385" s="1"/>
      <c r="J385" s="1"/>
      <c r="P385" s="1"/>
      <c r="Y385" s="1"/>
      <c r="AA385" s="1"/>
      <c r="AG385" s="1"/>
      <c r="AN385" s="1"/>
      <c r="AT385" s="1"/>
      <c r="AX385" s="1"/>
      <c r="BD385" s="1"/>
    </row>
    <row r="386" spans="4:56" x14ac:dyDescent="0.25">
      <c r="D386" s="1"/>
      <c r="J386" s="1"/>
      <c r="P386" s="1"/>
      <c r="Y386" s="1"/>
      <c r="AA386" s="1"/>
      <c r="AG386" s="1"/>
      <c r="AN386" s="1"/>
      <c r="AT386" s="1"/>
      <c r="AX386" s="1"/>
      <c r="BD386" s="1"/>
    </row>
    <row r="387" spans="4:56" x14ac:dyDescent="0.25">
      <c r="D387" s="1"/>
      <c r="J387" s="1"/>
      <c r="P387" s="1"/>
      <c r="Y387" s="1"/>
      <c r="AA387" s="1"/>
      <c r="AG387" s="1"/>
      <c r="AN387" s="1"/>
      <c r="AT387" s="1"/>
      <c r="AX387" s="1"/>
      <c r="BD387" s="1"/>
    </row>
    <row r="388" spans="4:56" x14ac:dyDescent="0.25">
      <c r="D388" s="1"/>
      <c r="J388" s="1"/>
      <c r="P388" s="1"/>
      <c r="Y388" s="1"/>
      <c r="AA388" s="1"/>
      <c r="AG388" s="1"/>
      <c r="AN388" s="1"/>
      <c r="AT388" s="1"/>
      <c r="AX388" s="1"/>
      <c r="BD388" s="1"/>
    </row>
    <row r="389" spans="4:56" x14ac:dyDescent="0.25">
      <c r="D389" s="1"/>
      <c r="J389" s="1"/>
      <c r="P389" s="1"/>
      <c r="Y389" s="1"/>
      <c r="AA389" s="1"/>
      <c r="AG389" s="1"/>
      <c r="AN389" s="1"/>
      <c r="AT389" s="1"/>
      <c r="AX389" s="1"/>
      <c r="BD389" s="1"/>
    </row>
    <row r="390" spans="4:56" x14ac:dyDescent="0.25">
      <c r="D390" s="1"/>
      <c r="J390" s="1"/>
      <c r="P390" s="1"/>
      <c r="Y390" s="1"/>
      <c r="AA390" s="1"/>
      <c r="AG390" s="1"/>
      <c r="AN390" s="1"/>
      <c r="AT390" s="1"/>
      <c r="AX390" s="1"/>
      <c r="BD390" s="1"/>
    </row>
    <row r="391" spans="4:56" x14ac:dyDescent="0.25">
      <c r="D391" s="1"/>
      <c r="J391" s="1"/>
      <c r="P391" s="1"/>
      <c r="Y391" s="1"/>
      <c r="AA391" s="1"/>
      <c r="AG391" s="1"/>
      <c r="AN391" s="1"/>
      <c r="AT391" s="1"/>
      <c r="AX391" s="1"/>
      <c r="BD391" s="1"/>
    </row>
    <row r="392" spans="4:56" x14ac:dyDescent="0.25">
      <c r="D392" s="1"/>
      <c r="J392" s="1"/>
      <c r="P392" s="1"/>
      <c r="Y392" s="1"/>
      <c r="AA392" s="1"/>
      <c r="AG392" s="1"/>
      <c r="AN392" s="1"/>
      <c r="AT392" s="1"/>
      <c r="AX392" s="1"/>
      <c r="BD392" s="1"/>
    </row>
    <row r="393" spans="4:56" x14ac:dyDescent="0.25">
      <c r="D393" s="1"/>
      <c r="J393" s="1"/>
      <c r="P393" s="1"/>
      <c r="Y393" s="1"/>
      <c r="AA393" s="1"/>
      <c r="AG393" s="1"/>
      <c r="AN393" s="1"/>
      <c r="AT393" s="1"/>
      <c r="AX393" s="1"/>
      <c r="BD393" s="1"/>
    </row>
    <row r="394" spans="4:56" x14ac:dyDescent="0.25">
      <c r="D394" s="1"/>
      <c r="J394" s="1"/>
      <c r="P394" s="1"/>
      <c r="Y394" s="1"/>
      <c r="AA394" s="1"/>
      <c r="AG394" s="1"/>
      <c r="AN394" s="1"/>
      <c r="AT394" s="1"/>
      <c r="AX394" s="1"/>
      <c r="BD394" s="1"/>
    </row>
    <row r="395" spans="4:56" x14ac:dyDescent="0.25">
      <c r="D395" s="1"/>
      <c r="J395" s="1"/>
      <c r="P395" s="1"/>
      <c r="Y395" s="1"/>
      <c r="AA395" s="1"/>
      <c r="AG395" s="1"/>
      <c r="AN395" s="1"/>
      <c r="AT395" s="1"/>
      <c r="AX395" s="1"/>
      <c r="BD395" s="1"/>
    </row>
    <row r="396" spans="4:56" x14ac:dyDescent="0.25">
      <c r="D396" s="1"/>
      <c r="J396" s="1"/>
      <c r="P396" s="1"/>
      <c r="Y396" s="1"/>
      <c r="AA396" s="1"/>
      <c r="AG396" s="1"/>
      <c r="AN396" s="1"/>
      <c r="AT396" s="1"/>
      <c r="AX396" s="1"/>
      <c r="BD396" s="1"/>
    </row>
    <row r="397" spans="4:56" x14ac:dyDescent="0.25">
      <c r="D397" s="1"/>
      <c r="J397" s="1"/>
      <c r="P397" s="1"/>
      <c r="Y397" s="1"/>
      <c r="AA397" s="1"/>
      <c r="AG397" s="1"/>
      <c r="AN397" s="1"/>
      <c r="AT397" s="1"/>
      <c r="AX397" s="1"/>
      <c r="BD397" s="1"/>
    </row>
    <row r="398" spans="4:56" x14ac:dyDescent="0.25">
      <c r="D398" s="1"/>
      <c r="J398" s="1"/>
      <c r="P398" s="1"/>
      <c r="Y398" s="1"/>
      <c r="AA398" s="1"/>
      <c r="AG398" s="1"/>
      <c r="AN398" s="1"/>
      <c r="AT398" s="1"/>
      <c r="AX398" s="1"/>
      <c r="BD398" s="1"/>
    </row>
    <row r="399" spans="4:56" x14ac:dyDescent="0.25">
      <c r="D399" s="1"/>
      <c r="J399" s="1"/>
      <c r="P399" s="1"/>
      <c r="Y399" s="1"/>
      <c r="AA399" s="1"/>
      <c r="AG399" s="1"/>
      <c r="AN399" s="1"/>
      <c r="AT399" s="1"/>
      <c r="AX399" s="1"/>
      <c r="BD399" s="1"/>
    </row>
    <row r="400" spans="4:56" x14ac:dyDescent="0.25">
      <c r="D400" s="1"/>
      <c r="J400" s="1"/>
      <c r="P400" s="1"/>
      <c r="Y400" s="1"/>
      <c r="AA400" s="1"/>
      <c r="AG400" s="1"/>
      <c r="AN400" s="1"/>
      <c r="AT400" s="1"/>
      <c r="AX400" s="1"/>
      <c r="BD400" s="1"/>
    </row>
    <row r="401" spans="4:56" x14ac:dyDescent="0.25">
      <c r="D401" s="1"/>
      <c r="J401" s="1"/>
      <c r="P401" s="1"/>
      <c r="Y401" s="1"/>
      <c r="AA401" s="1"/>
      <c r="AG401" s="1"/>
      <c r="AN401" s="1"/>
      <c r="AT401" s="1"/>
      <c r="AX401" s="1"/>
      <c r="BD401" s="1"/>
    </row>
    <row r="402" spans="4:56" x14ac:dyDescent="0.25">
      <c r="D402" s="1"/>
      <c r="J402" s="1"/>
      <c r="P402" s="1"/>
      <c r="Y402" s="1"/>
      <c r="AA402" s="1"/>
      <c r="AG402" s="1"/>
      <c r="AN402" s="1"/>
      <c r="AT402" s="1"/>
      <c r="AX402" s="1"/>
      <c r="BD402" s="1"/>
    </row>
    <row r="403" spans="4:56" x14ac:dyDescent="0.25">
      <c r="D403" s="1"/>
      <c r="J403" s="1"/>
      <c r="P403" s="1"/>
      <c r="Y403" s="1"/>
      <c r="AA403" s="1"/>
      <c r="AG403" s="1"/>
      <c r="AN403" s="1"/>
      <c r="AT403" s="1"/>
      <c r="AX403" s="1"/>
      <c r="BD403" s="1"/>
    </row>
    <row r="404" spans="4:56" x14ac:dyDescent="0.25">
      <c r="D404" s="1"/>
      <c r="J404" s="1"/>
      <c r="P404" s="1"/>
      <c r="Y404" s="1"/>
      <c r="AA404" s="1"/>
      <c r="AG404" s="1"/>
      <c r="AN404" s="1"/>
      <c r="AT404" s="1"/>
      <c r="AX404" s="1"/>
      <c r="BD404" s="1"/>
    </row>
    <row r="405" spans="4:56" x14ac:dyDescent="0.25">
      <c r="D405" s="1"/>
      <c r="J405" s="1"/>
      <c r="P405" s="1"/>
      <c r="Y405" s="1"/>
      <c r="AA405" s="1"/>
      <c r="AG405" s="1"/>
      <c r="AN405" s="1"/>
      <c r="AT405" s="1"/>
      <c r="AX405" s="1"/>
      <c r="BD405" s="1"/>
    </row>
    <row r="406" spans="4:56" x14ac:dyDescent="0.25">
      <c r="D406" s="1"/>
      <c r="J406" s="1"/>
      <c r="P406" s="1"/>
      <c r="Y406" s="1"/>
      <c r="AA406" s="1"/>
      <c r="AG406" s="1"/>
      <c r="AN406" s="1"/>
      <c r="AT406" s="1"/>
      <c r="AX406" s="1"/>
      <c r="BD406" s="1"/>
    </row>
    <row r="407" spans="4:56" x14ac:dyDescent="0.25">
      <c r="D407" s="1"/>
      <c r="J407" s="1"/>
      <c r="P407" s="1"/>
      <c r="Y407" s="1"/>
      <c r="AA407" s="1"/>
      <c r="AG407" s="1"/>
      <c r="AN407" s="1"/>
      <c r="AT407" s="1"/>
      <c r="AX407" s="1"/>
      <c r="BD407" s="1"/>
    </row>
    <row r="408" spans="4:56" x14ac:dyDescent="0.25">
      <c r="D408" s="1"/>
      <c r="J408" s="1"/>
      <c r="P408" s="1"/>
      <c r="Y408" s="1"/>
      <c r="AA408" s="1"/>
      <c r="AG408" s="1"/>
      <c r="AN408" s="1"/>
      <c r="AT408" s="1"/>
      <c r="AX408" s="1"/>
      <c r="BD408" s="1"/>
    </row>
    <row r="409" spans="4:56" x14ac:dyDescent="0.25">
      <c r="D409" s="1"/>
      <c r="J409" s="1"/>
      <c r="P409" s="1"/>
      <c r="Y409" s="1"/>
      <c r="AA409" s="1"/>
      <c r="AG409" s="1"/>
      <c r="AN409" s="1"/>
      <c r="AT409" s="1"/>
      <c r="AX409" s="1"/>
      <c r="BD409" s="1"/>
    </row>
    <row r="410" spans="4:56" x14ac:dyDescent="0.25">
      <c r="D410" s="1"/>
      <c r="J410" s="1"/>
      <c r="P410" s="1"/>
      <c r="Y410" s="1"/>
      <c r="AA410" s="1"/>
      <c r="AG410" s="1"/>
      <c r="AN410" s="1"/>
      <c r="AT410" s="1"/>
      <c r="AX410" s="1"/>
      <c r="BD410" s="1"/>
    </row>
    <row r="411" spans="4:56" x14ac:dyDescent="0.25">
      <c r="D411" s="1"/>
      <c r="J411" s="1"/>
      <c r="P411" s="1"/>
      <c r="Y411" s="1"/>
      <c r="AA411" s="1"/>
      <c r="AG411" s="1"/>
      <c r="AN411" s="1"/>
      <c r="AT411" s="1"/>
      <c r="AX411" s="1"/>
      <c r="BD411" s="1"/>
    </row>
    <row r="412" spans="4:56" x14ac:dyDescent="0.25">
      <c r="D412" s="1"/>
      <c r="J412" s="1"/>
      <c r="P412" s="1"/>
      <c r="Y412" s="1"/>
      <c r="AA412" s="1"/>
      <c r="AG412" s="1"/>
      <c r="AN412" s="1"/>
      <c r="AT412" s="1"/>
      <c r="AX412" s="1"/>
      <c r="BD412" s="1"/>
    </row>
    <row r="413" spans="4:56" x14ac:dyDescent="0.25">
      <c r="D413" s="1"/>
      <c r="J413" s="1"/>
      <c r="P413" s="1"/>
      <c r="Y413" s="1"/>
      <c r="AA413" s="1"/>
      <c r="AG413" s="1"/>
      <c r="AN413" s="1"/>
      <c r="AT413" s="1"/>
      <c r="AX413" s="1"/>
      <c r="BD413" s="1"/>
    </row>
    <row r="414" spans="4:56" x14ac:dyDescent="0.25">
      <c r="D414" s="1"/>
      <c r="J414" s="1"/>
      <c r="P414" s="1"/>
      <c r="Y414" s="1"/>
      <c r="AA414" s="1"/>
      <c r="AG414" s="1"/>
      <c r="AN414" s="1"/>
      <c r="AT414" s="1"/>
      <c r="AX414" s="1"/>
      <c r="BD414" s="1"/>
    </row>
    <row r="415" spans="4:56" x14ac:dyDescent="0.25">
      <c r="D415" s="1"/>
      <c r="J415" s="1"/>
      <c r="P415" s="1"/>
      <c r="Y415" s="1"/>
      <c r="AA415" s="1"/>
      <c r="AG415" s="1"/>
      <c r="AN415" s="1"/>
      <c r="AT415" s="1"/>
      <c r="AX415" s="1"/>
      <c r="BD415" s="1"/>
    </row>
    <row r="416" spans="4:56" x14ac:dyDescent="0.25">
      <c r="D416" s="1"/>
      <c r="J416" s="1"/>
      <c r="P416" s="1"/>
      <c r="Y416" s="1"/>
      <c r="AA416" s="1"/>
      <c r="AG416" s="1"/>
      <c r="AN416" s="1"/>
      <c r="AT416" s="1"/>
      <c r="AX416" s="1"/>
      <c r="BD416" s="1"/>
    </row>
    <row r="417" spans="4:56" x14ac:dyDescent="0.25">
      <c r="D417" s="1"/>
      <c r="J417" s="1"/>
      <c r="P417" s="1"/>
      <c r="Y417" s="1"/>
      <c r="AA417" s="1"/>
      <c r="AG417" s="1"/>
      <c r="AN417" s="1"/>
      <c r="AT417" s="1"/>
      <c r="AX417" s="1"/>
      <c r="BD417" s="1"/>
    </row>
    <row r="418" spans="4:56" x14ac:dyDescent="0.25">
      <c r="D418" s="1"/>
      <c r="J418" s="1"/>
      <c r="P418" s="1"/>
      <c r="Y418" s="1"/>
      <c r="AA418" s="1"/>
      <c r="AG418" s="1"/>
      <c r="AN418" s="1"/>
      <c r="AT418" s="1"/>
      <c r="AX418" s="1"/>
      <c r="BD418" s="1"/>
    </row>
    <row r="419" spans="4:56" x14ac:dyDescent="0.25">
      <c r="D419" s="1"/>
      <c r="J419" s="1"/>
      <c r="P419" s="1"/>
      <c r="Y419" s="1"/>
      <c r="AA419" s="1"/>
      <c r="AG419" s="1"/>
      <c r="AN419" s="1"/>
      <c r="AT419" s="1"/>
      <c r="AX419" s="1"/>
      <c r="BD419" s="1"/>
    </row>
    <row r="420" spans="4:56" x14ac:dyDescent="0.25">
      <c r="D420" s="1"/>
      <c r="J420" s="1"/>
      <c r="P420" s="1"/>
      <c r="Y420" s="1"/>
      <c r="AA420" s="1"/>
      <c r="AG420" s="1"/>
      <c r="AN420" s="1"/>
      <c r="AT420" s="1"/>
      <c r="AX420" s="1"/>
      <c r="BD420" s="1"/>
    </row>
    <row r="421" spans="4:56" x14ac:dyDescent="0.25">
      <c r="D421" s="1"/>
      <c r="J421" s="1"/>
      <c r="P421" s="1"/>
      <c r="Y421" s="1"/>
      <c r="AA421" s="1"/>
      <c r="AG421" s="1"/>
      <c r="AN421" s="1"/>
      <c r="AT421" s="1"/>
      <c r="AX421" s="1"/>
      <c r="BD421" s="1"/>
    </row>
    <row r="422" spans="4:56" x14ac:dyDescent="0.25">
      <c r="D422" s="1"/>
      <c r="J422" s="1"/>
      <c r="P422" s="1"/>
      <c r="Y422" s="1"/>
      <c r="AA422" s="1"/>
      <c r="AG422" s="1"/>
      <c r="AN422" s="1"/>
      <c r="AT422" s="1"/>
      <c r="AX422" s="1"/>
      <c r="BD422" s="1"/>
    </row>
    <row r="423" spans="4:56" x14ac:dyDescent="0.25">
      <c r="D423" s="1"/>
      <c r="J423" s="1"/>
      <c r="P423" s="1"/>
      <c r="Y423" s="1"/>
      <c r="AA423" s="1"/>
      <c r="AG423" s="1"/>
      <c r="AN423" s="1"/>
      <c r="AT423" s="1"/>
      <c r="AX423" s="1"/>
      <c r="BD423" s="1"/>
    </row>
    <row r="424" spans="4:56" x14ac:dyDescent="0.25">
      <c r="D424" s="1"/>
      <c r="J424" s="1"/>
      <c r="P424" s="1"/>
      <c r="Y424" s="1"/>
      <c r="AA424" s="1"/>
      <c r="AG424" s="1"/>
      <c r="AN424" s="1"/>
      <c r="AT424" s="1"/>
      <c r="AX424" s="1"/>
      <c r="BD424" s="1"/>
    </row>
    <row r="425" spans="4:56" x14ac:dyDescent="0.25">
      <c r="D425" s="1"/>
      <c r="J425" s="1"/>
      <c r="P425" s="1"/>
      <c r="Y425" s="1"/>
      <c r="AA425" s="1"/>
      <c r="AG425" s="1"/>
      <c r="AN425" s="1"/>
      <c r="AT425" s="1"/>
      <c r="AX425" s="1"/>
      <c r="BD425" s="1"/>
    </row>
    <row r="426" spans="4:56" x14ac:dyDescent="0.25">
      <c r="D426" s="1"/>
      <c r="J426" s="1"/>
      <c r="P426" s="1"/>
      <c r="Y426" s="1"/>
      <c r="AA426" s="1"/>
      <c r="AG426" s="1"/>
      <c r="AN426" s="1"/>
      <c r="AT426" s="1"/>
      <c r="AX426" s="1"/>
      <c r="BD426" s="1"/>
    </row>
    <row r="427" spans="4:56" x14ac:dyDescent="0.25">
      <c r="D427" s="1"/>
      <c r="J427" s="1"/>
      <c r="P427" s="1"/>
      <c r="Y427" s="1"/>
      <c r="AA427" s="1"/>
      <c r="AG427" s="1"/>
      <c r="AN427" s="1"/>
      <c r="AT427" s="1"/>
      <c r="AX427" s="1"/>
      <c r="BD427" s="1"/>
    </row>
    <row r="428" spans="4:56" x14ac:dyDescent="0.25">
      <c r="D428" s="1"/>
      <c r="J428" s="1"/>
      <c r="P428" s="1"/>
      <c r="Y428" s="1"/>
      <c r="AA428" s="1"/>
      <c r="AG428" s="1"/>
      <c r="AN428" s="1"/>
      <c r="AT428" s="1"/>
      <c r="AX428" s="1"/>
      <c r="BD428" s="1"/>
    </row>
    <row r="429" spans="4:56" x14ac:dyDescent="0.25">
      <c r="D429" s="1"/>
      <c r="J429" s="1"/>
      <c r="P429" s="1"/>
      <c r="Y429" s="1"/>
      <c r="AA429" s="1"/>
      <c r="AG429" s="1"/>
      <c r="AN429" s="1"/>
      <c r="AT429" s="1"/>
      <c r="AX429" s="1"/>
      <c r="BD429" s="1"/>
    </row>
    <row r="430" spans="4:56" x14ac:dyDescent="0.25">
      <c r="D430" s="1"/>
      <c r="J430" s="1"/>
      <c r="P430" s="1"/>
      <c r="Y430" s="1"/>
      <c r="AA430" s="1"/>
      <c r="AG430" s="1"/>
      <c r="AN430" s="1"/>
      <c r="AT430" s="1"/>
      <c r="AX430" s="1"/>
      <c r="BD430" s="1"/>
    </row>
    <row r="431" spans="4:56" x14ac:dyDescent="0.25">
      <c r="D431" s="1"/>
      <c r="J431" s="1"/>
      <c r="P431" s="1"/>
      <c r="Y431" s="1"/>
      <c r="AA431" s="1"/>
      <c r="AG431" s="1"/>
      <c r="AN431" s="1"/>
      <c r="AT431" s="1"/>
      <c r="AX431" s="1"/>
      <c r="BD431" s="1"/>
    </row>
    <row r="432" spans="4:56" x14ac:dyDescent="0.25">
      <c r="D432" s="1"/>
      <c r="J432" s="1"/>
      <c r="P432" s="1"/>
      <c r="Y432" s="1"/>
      <c r="AA432" s="1"/>
      <c r="AG432" s="1"/>
      <c r="AN432" s="1"/>
      <c r="AT432" s="1"/>
      <c r="AX432" s="1"/>
      <c r="BD432" s="1"/>
    </row>
    <row r="433" spans="4:56" x14ac:dyDescent="0.25">
      <c r="D433" s="1"/>
      <c r="J433" s="1"/>
      <c r="P433" s="1"/>
      <c r="Y433" s="1"/>
      <c r="AA433" s="1"/>
      <c r="AG433" s="1"/>
      <c r="AN433" s="1"/>
      <c r="AT433" s="1"/>
      <c r="AX433" s="1"/>
      <c r="BD433" s="1"/>
    </row>
    <row r="434" spans="4:56" x14ac:dyDescent="0.25">
      <c r="D434" s="1"/>
      <c r="J434" s="1"/>
      <c r="P434" s="1"/>
      <c r="Y434" s="1"/>
      <c r="AA434" s="1"/>
      <c r="AG434" s="1"/>
      <c r="AN434" s="1"/>
      <c r="AT434" s="1"/>
      <c r="AX434" s="1"/>
      <c r="BD434" s="1"/>
    </row>
    <row r="435" spans="4:56" x14ac:dyDescent="0.25">
      <c r="D435" s="1"/>
      <c r="J435" s="1"/>
      <c r="P435" s="1"/>
      <c r="Y435" s="1"/>
      <c r="AA435" s="1"/>
      <c r="AG435" s="1"/>
      <c r="AN435" s="1"/>
      <c r="AT435" s="1"/>
      <c r="AX435" s="1"/>
      <c r="BD435" s="1"/>
    </row>
    <row r="436" spans="4:56" x14ac:dyDescent="0.25">
      <c r="D436" s="1"/>
      <c r="J436" s="1"/>
      <c r="P436" s="1"/>
      <c r="Y436" s="1"/>
      <c r="AA436" s="1"/>
      <c r="AG436" s="1"/>
      <c r="AN436" s="1"/>
      <c r="AT436" s="1"/>
      <c r="AX436" s="1"/>
      <c r="BD436" s="1"/>
    </row>
    <row r="437" spans="4:56" x14ac:dyDescent="0.25">
      <c r="D437" s="1"/>
      <c r="J437" s="1"/>
      <c r="P437" s="1"/>
      <c r="Y437" s="1"/>
      <c r="AA437" s="1"/>
      <c r="AG437" s="1"/>
      <c r="AN437" s="1"/>
      <c r="AT437" s="1"/>
      <c r="AX437" s="1"/>
      <c r="BD437" s="1"/>
    </row>
    <row r="438" spans="4:56" x14ac:dyDescent="0.25">
      <c r="D438" s="1"/>
      <c r="J438" s="1"/>
      <c r="P438" s="1"/>
      <c r="Y438" s="1"/>
      <c r="AA438" s="1"/>
      <c r="AG438" s="1"/>
      <c r="AN438" s="1"/>
      <c r="AT438" s="1"/>
      <c r="AX438" s="1"/>
      <c r="BD438" s="1"/>
    </row>
    <row r="439" spans="4:56" x14ac:dyDescent="0.25">
      <c r="D439" s="1"/>
      <c r="J439" s="1"/>
      <c r="P439" s="1"/>
      <c r="Y439" s="1"/>
      <c r="AA439" s="1"/>
      <c r="AG439" s="1"/>
      <c r="AN439" s="1"/>
      <c r="AT439" s="1"/>
      <c r="AX439" s="1"/>
      <c r="BD439" s="1"/>
    </row>
    <row r="440" spans="4:56" x14ac:dyDescent="0.25">
      <c r="D440" s="1"/>
      <c r="J440" s="1"/>
      <c r="P440" s="1"/>
      <c r="Y440" s="1"/>
      <c r="AA440" s="1"/>
      <c r="AG440" s="1"/>
      <c r="AN440" s="1"/>
      <c r="AT440" s="1"/>
      <c r="AX440" s="1"/>
      <c r="BD440" s="1"/>
    </row>
    <row r="441" spans="4:56" x14ac:dyDescent="0.25">
      <c r="D441" s="1"/>
      <c r="J441" s="1"/>
      <c r="P441" s="1"/>
      <c r="Y441" s="1"/>
      <c r="AA441" s="1"/>
      <c r="AG441" s="1"/>
      <c r="AN441" s="1"/>
      <c r="AT441" s="1"/>
      <c r="AX441" s="1"/>
      <c r="BD441" s="1"/>
    </row>
    <row r="442" spans="4:56" x14ac:dyDescent="0.25">
      <c r="D442" s="1"/>
      <c r="J442" s="1"/>
      <c r="P442" s="1"/>
      <c r="Y442" s="1"/>
      <c r="AA442" s="1"/>
      <c r="AG442" s="1"/>
      <c r="AN442" s="1"/>
      <c r="AT442" s="1"/>
      <c r="AX442" s="1"/>
      <c r="BD442" s="1"/>
    </row>
    <row r="443" spans="4:56" x14ac:dyDescent="0.25">
      <c r="D443" s="1"/>
      <c r="J443" s="1"/>
      <c r="P443" s="1"/>
      <c r="Y443" s="1"/>
      <c r="AA443" s="1"/>
      <c r="AG443" s="1"/>
      <c r="AN443" s="1"/>
      <c r="AT443" s="1"/>
      <c r="AX443" s="1"/>
      <c r="BD443" s="1"/>
    </row>
    <row r="444" spans="4:56" x14ac:dyDescent="0.25">
      <c r="D444" s="1"/>
      <c r="J444" s="1"/>
      <c r="P444" s="1"/>
      <c r="Y444" s="1"/>
      <c r="AA444" s="1"/>
      <c r="AG444" s="1"/>
      <c r="AN444" s="1"/>
      <c r="AT444" s="1"/>
      <c r="AX444" s="1"/>
      <c r="BD444" s="1"/>
    </row>
    <row r="445" spans="4:56" x14ac:dyDescent="0.25">
      <c r="D445" s="1"/>
      <c r="J445" s="1"/>
      <c r="P445" s="1"/>
      <c r="Y445" s="1"/>
      <c r="AA445" s="1"/>
      <c r="AG445" s="1"/>
      <c r="AN445" s="1"/>
      <c r="AT445" s="1"/>
      <c r="AX445" s="1"/>
      <c r="BD445" s="1"/>
    </row>
    <row r="446" spans="4:56" x14ac:dyDescent="0.25">
      <c r="D446" s="1"/>
      <c r="J446" s="1"/>
      <c r="P446" s="1"/>
      <c r="Y446" s="1"/>
      <c r="AA446" s="1"/>
      <c r="AG446" s="1"/>
      <c r="AN446" s="1"/>
      <c r="AT446" s="1"/>
      <c r="AX446" s="1"/>
      <c r="BD446" s="1"/>
    </row>
    <row r="447" spans="4:56" x14ac:dyDescent="0.25">
      <c r="D447" s="1"/>
      <c r="J447" s="1"/>
      <c r="P447" s="1"/>
      <c r="Y447" s="1"/>
      <c r="AA447" s="1"/>
      <c r="AG447" s="1"/>
      <c r="AN447" s="1"/>
      <c r="AT447" s="1"/>
      <c r="AX447" s="1"/>
      <c r="BD447" s="1"/>
    </row>
    <row r="448" spans="4:56" x14ac:dyDescent="0.25">
      <c r="D448" s="1"/>
      <c r="J448" s="1"/>
      <c r="P448" s="1"/>
      <c r="Y448" s="1"/>
      <c r="AA448" s="1"/>
      <c r="AG448" s="1"/>
      <c r="AN448" s="1"/>
      <c r="AT448" s="1"/>
      <c r="AX448" s="1"/>
      <c r="BD448" s="1"/>
    </row>
    <row r="449" spans="4:56" x14ac:dyDescent="0.25">
      <c r="D449" s="1"/>
      <c r="J449" s="1"/>
      <c r="P449" s="1"/>
      <c r="Y449" s="1"/>
      <c r="AA449" s="1"/>
      <c r="AG449" s="1"/>
      <c r="AN449" s="1"/>
      <c r="AT449" s="1"/>
      <c r="AX449" s="1"/>
      <c r="BD449" s="1"/>
    </row>
    <row r="450" spans="4:56" x14ac:dyDescent="0.25">
      <c r="D450" s="1"/>
      <c r="J450" s="1"/>
      <c r="P450" s="1"/>
      <c r="Y450" s="1"/>
      <c r="AA450" s="1"/>
      <c r="AG450" s="1"/>
      <c r="AN450" s="1"/>
      <c r="AT450" s="1"/>
      <c r="AX450" s="1"/>
      <c r="BD450" s="1"/>
    </row>
    <row r="451" spans="4:56" x14ac:dyDescent="0.25">
      <c r="D451" s="1"/>
      <c r="J451" s="1"/>
      <c r="P451" s="1"/>
      <c r="Y451" s="1"/>
      <c r="AA451" s="1"/>
      <c r="AG451" s="1"/>
      <c r="AN451" s="1"/>
      <c r="AT451" s="1"/>
      <c r="AX451" s="1"/>
      <c r="BD451" s="1"/>
    </row>
    <row r="452" spans="4:56" x14ac:dyDescent="0.25">
      <c r="D452" s="1"/>
      <c r="J452" s="1"/>
      <c r="P452" s="1"/>
      <c r="Y452" s="1"/>
      <c r="AA452" s="1"/>
      <c r="AG452" s="1"/>
      <c r="AN452" s="1"/>
      <c r="AT452" s="1"/>
      <c r="AX452" s="1"/>
      <c r="BD452" s="1"/>
    </row>
    <row r="453" spans="4:56" x14ac:dyDescent="0.25">
      <c r="D453" s="1"/>
      <c r="J453" s="1"/>
      <c r="P453" s="1"/>
      <c r="Y453" s="1"/>
      <c r="AA453" s="1"/>
      <c r="AG453" s="1"/>
      <c r="AN453" s="1"/>
      <c r="AT453" s="1"/>
      <c r="AX453" s="1"/>
      <c r="BD453" s="1"/>
    </row>
    <row r="454" spans="4:56" x14ac:dyDescent="0.25">
      <c r="D454" s="1"/>
      <c r="J454" s="1"/>
      <c r="P454" s="1"/>
      <c r="Y454" s="1"/>
      <c r="AA454" s="1"/>
      <c r="AG454" s="1"/>
      <c r="AN454" s="1"/>
      <c r="AT454" s="1"/>
      <c r="AX454" s="1"/>
      <c r="BD454" s="1"/>
    </row>
    <row r="455" spans="4:56" x14ac:dyDescent="0.25">
      <c r="D455" s="1"/>
      <c r="J455" s="1"/>
      <c r="P455" s="1"/>
      <c r="Y455" s="1"/>
      <c r="AA455" s="1"/>
      <c r="AG455" s="1"/>
      <c r="AN455" s="1"/>
      <c r="AT455" s="1"/>
      <c r="AX455" s="1"/>
      <c r="BD455" s="1"/>
    </row>
    <row r="456" spans="4:56" x14ac:dyDescent="0.25">
      <c r="D456" s="1"/>
      <c r="J456" s="1"/>
      <c r="P456" s="1"/>
      <c r="Y456" s="1"/>
      <c r="AA456" s="1"/>
      <c r="AG456" s="1"/>
      <c r="AN456" s="1"/>
      <c r="AT456" s="1"/>
      <c r="AX456" s="1"/>
      <c r="BD456" s="1"/>
    </row>
    <row r="457" spans="4:56" x14ac:dyDescent="0.25">
      <c r="D457" s="1"/>
      <c r="J457" s="1"/>
      <c r="P457" s="1"/>
      <c r="Y457" s="1"/>
      <c r="AA457" s="1"/>
      <c r="AG457" s="1"/>
      <c r="AN457" s="1"/>
      <c r="AT457" s="1"/>
      <c r="AX457" s="1"/>
      <c r="BD457" s="1"/>
    </row>
    <row r="458" spans="4:56" x14ac:dyDescent="0.25">
      <c r="D458" s="1"/>
      <c r="J458" s="1"/>
      <c r="P458" s="1"/>
      <c r="Y458" s="1"/>
      <c r="AA458" s="1"/>
      <c r="AG458" s="1"/>
      <c r="AN458" s="1"/>
      <c r="AT458" s="1"/>
      <c r="AX458" s="1"/>
      <c r="BD458" s="1"/>
    </row>
    <row r="459" spans="4:56" x14ac:dyDescent="0.25">
      <c r="D459" s="1"/>
      <c r="J459" s="1"/>
      <c r="P459" s="1"/>
      <c r="Y459" s="1"/>
      <c r="AA459" s="1"/>
      <c r="AG459" s="1"/>
      <c r="AN459" s="1"/>
      <c r="AT459" s="1"/>
      <c r="AX459" s="1"/>
      <c r="BD459" s="1"/>
    </row>
    <row r="460" spans="4:56" x14ac:dyDescent="0.25">
      <c r="D460" s="1"/>
      <c r="J460" s="1"/>
      <c r="P460" s="1"/>
      <c r="Y460" s="1"/>
      <c r="AA460" s="1"/>
      <c r="AG460" s="1"/>
      <c r="AN460" s="1"/>
      <c r="AT460" s="1"/>
      <c r="AX460" s="1"/>
      <c r="BD460" s="1"/>
    </row>
    <row r="461" spans="4:56" x14ac:dyDescent="0.25">
      <c r="D461" s="1"/>
      <c r="J461" s="1"/>
      <c r="P461" s="1"/>
      <c r="Y461" s="1"/>
      <c r="AA461" s="1"/>
      <c r="AG461" s="1"/>
      <c r="AN461" s="1"/>
      <c r="AT461" s="1"/>
      <c r="AX461" s="1"/>
      <c r="BD461" s="1"/>
    </row>
    <row r="462" spans="4:56" x14ac:dyDescent="0.25">
      <c r="D462" s="1"/>
      <c r="J462" s="1"/>
      <c r="P462" s="1"/>
      <c r="Y462" s="1"/>
      <c r="AA462" s="1"/>
      <c r="AG462" s="1"/>
      <c r="AN462" s="1"/>
      <c r="AT462" s="1"/>
      <c r="AX462" s="1"/>
      <c r="BD462" s="1"/>
    </row>
    <row r="463" spans="4:56" x14ac:dyDescent="0.25">
      <c r="D463" s="1"/>
      <c r="J463" s="1"/>
      <c r="P463" s="1"/>
      <c r="Y463" s="1"/>
      <c r="AA463" s="1"/>
      <c r="AG463" s="1"/>
      <c r="AN463" s="1"/>
      <c r="AT463" s="1"/>
      <c r="AX463" s="1"/>
      <c r="BD463" s="1"/>
    </row>
    <row r="464" spans="4:56" x14ac:dyDescent="0.25">
      <c r="D464" s="1"/>
      <c r="J464" s="1"/>
      <c r="P464" s="1"/>
      <c r="Y464" s="1"/>
      <c r="AA464" s="1"/>
      <c r="AG464" s="1"/>
      <c r="AN464" s="1"/>
      <c r="AT464" s="1"/>
      <c r="AX464" s="1"/>
      <c r="BD464" s="1"/>
    </row>
    <row r="465" spans="4:56" x14ac:dyDescent="0.25">
      <c r="D465" s="1"/>
      <c r="J465" s="1"/>
      <c r="P465" s="1"/>
      <c r="Y465" s="1"/>
      <c r="AA465" s="1"/>
      <c r="AG465" s="1"/>
      <c r="AN465" s="1"/>
      <c r="AT465" s="1"/>
      <c r="AX465" s="1"/>
      <c r="BD465" s="1"/>
    </row>
    <row r="466" spans="4:56" x14ac:dyDescent="0.25">
      <c r="D466" s="1"/>
      <c r="J466" s="1"/>
      <c r="P466" s="1"/>
      <c r="Y466" s="1"/>
      <c r="AA466" s="1"/>
      <c r="AG466" s="1"/>
      <c r="AN466" s="1"/>
      <c r="AT466" s="1"/>
      <c r="AX466" s="1"/>
      <c r="BD466" s="1"/>
    </row>
    <row r="467" spans="4:56" x14ac:dyDescent="0.25">
      <c r="D467" s="1"/>
      <c r="J467" s="1"/>
      <c r="P467" s="1"/>
      <c r="Y467" s="1"/>
      <c r="AA467" s="1"/>
      <c r="AG467" s="1"/>
      <c r="AN467" s="1"/>
      <c r="AT467" s="1"/>
      <c r="AX467" s="1"/>
      <c r="BD467" s="1"/>
    </row>
    <row r="468" spans="4:56" x14ac:dyDescent="0.25">
      <c r="D468" s="1"/>
      <c r="J468" s="1"/>
      <c r="P468" s="1"/>
      <c r="Y468" s="1"/>
      <c r="AA468" s="1"/>
      <c r="AG468" s="1"/>
      <c r="AN468" s="1"/>
      <c r="AT468" s="1"/>
      <c r="AX468" s="1"/>
      <c r="BD468" s="1"/>
    </row>
    <row r="469" spans="4:56" x14ac:dyDescent="0.25">
      <c r="D469" s="1"/>
      <c r="J469" s="1"/>
      <c r="P469" s="1"/>
      <c r="Y469" s="1"/>
      <c r="AA469" s="1"/>
      <c r="AG469" s="1"/>
      <c r="AN469" s="1"/>
      <c r="AT469" s="1"/>
      <c r="AX469" s="1"/>
      <c r="BD469" s="1"/>
    </row>
    <row r="470" spans="4:56" x14ac:dyDescent="0.25">
      <c r="D470" s="1"/>
      <c r="J470" s="1"/>
      <c r="P470" s="1"/>
      <c r="Y470" s="1"/>
      <c r="AA470" s="1"/>
      <c r="AG470" s="1"/>
      <c r="AN470" s="1"/>
      <c r="AT470" s="1"/>
      <c r="AX470" s="1"/>
      <c r="BD470" s="1"/>
    </row>
    <row r="471" spans="4:56" x14ac:dyDescent="0.25">
      <c r="D471" s="1"/>
      <c r="J471" s="1"/>
      <c r="P471" s="1"/>
      <c r="Y471" s="1"/>
      <c r="AA471" s="1"/>
      <c r="AG471" s="1"/>
      <c r="AN471" s="1"/>
      <c r="AT471" s="1"/>
      <c r="AX471" s="1"/>
      <c r="BD471" s="1"/>
    </row>
    <row r="472" spans="4:56" x14ac:dyDescent="0.25">
      <c r="D472" s="1"/>
      <c r="J472" s="1"/>
      <c r="P472" s="1"/>
      <c r="Y472" s="1"/>
      <c r="AA472" s="1"/>
      <c r="AG472" s="1"/>
      <c r="AN472" s="1"/>
      <c r="AT472" s="1"/>
      <c r="AX472" s="1"/>
      <c r="BD472" s="1"/>
    </row>
    <row r="473" spans="4:56" x14ac:dyDescent="0.25">
      <c r="D473" s="1"/>
      <c r="J473" s="1"/>
      <c r="P473" s="1"/>
      <c r="Y473" s="1"/>
      <c r="AA473" s="1"/>
      <c r="AG473" s="1"/>
      <c r="AN473" s="1"/>
      <c r="AT473" s="1"/>
      <c r="AX473" s="1"/>
      <c r="BD473" s="1"/>
    </row>
    <row r="474" spans="4:56" x14ac:dyDescent="0.25">
      <c r="D474" s="1"/>
      <c r="J474" s="1"/>
      <c r="P474" s="1"/>
      <c r="Y474" s="1"/>
      <c r="AA474" s="1"/>
      <c r="AG474" s="1"/>
      <c r="AN474" s="1"/>
      <c r="AT474" s="1"/>
      <c r="AX474" s="1"/>
      <c r="BD474" s="1"/>
    </row>
    <row r="475" spans="4:56" x14ac:dyDescent="0.25">
      <c r="D475" s="1"/>
      <c r="J475" s="1"/>
      <c r="P475" s="1"/>
      <c r="Y475" s="1"/>
      <c r="AA475" s="1"/>
      <c r="AG475" s="1"/>
      <c r="AN475" s="1"/>
      <c r="AT475" s="1"/>
      <c r="AX475" s="1"/>
      <c r="BD475" s="1"/>
    </row>
    <row r="476" spans="4:56" x14ac:dyDescent="0.25">
      <c r="D476" s="1"/>
      <c r="J476" s="1"/>
      <c r="P476" s="1"/>
      <c r="Y476" s="1"/>
      <c r="AA476" s="1"/>
      <c r="AG476" s="1"/>
      <c r="AN476" s="1"/>
      <c r="AT476" s="1"/>
      <c r="AX476" s="1"/>
      <c r="BD476" s="1"/>
    </row>
    <row r="477" spans="4:56" x14ac:dyDescent="0.25">
      <c r="D477" s="1"/>
      <c r="J477" s="1"/>
      <c r="P477" s="1"/>
      <c r="Y477" s="1"/>
      <c r="AA477" s="1"/>
      <c r="AG477" s="1"/>
      <c r="AN477" s="1"/>
      <c r="AT477" s="1"/>
      <c r="AX477" s="1"/>
      <c r="BD477" s="1"/>
    </row>
    <row r="478" spans="4:56" x14ac:dyDescent="0.25">
      <c r="D478" s="1"/>
      <c r="J478" s="1"/>
      <c r="P478" s="1"/>
      <c r="Y478" s="1"/>
      <c r="AA478" s="1"/>
      <c r="AG478" s="1"/>
      <c r="AN478" s="1"/>
      <c r="AT478" s="1"/>
      <c r="AX478" s="1"/>
      <c r="BD478" s="1"/>
    </row>
    <row r="479" spans="4:56" x14ac:dyDescent="0.25">
      <c r="D479" s="1"/>
      <c r="J479" s="1"/>
      <c r="P479" s="1"/>
      <c r="Y479" s="1"/>
      <c r="AA479" s="1"/>
      <c r="AG479" s="1"/>
      <c r="AN479" s="1"/>
      <c r="AT479" s="1"/>
      <c r="AX479" s="1"/>
      <c r="BD479" s="1"/>
    </row>
    <row r="480" spans="4:56" x14ac:dyDescent="0.25">
      <c r="D480" s="1"/>
      <c r="J480" s="1"/>
      <c r="P480" s="1"/>
      <c r="Y480" s="1"/>
      <c r="AA480" s="1"/>
      <c r="AG480" s="1"/>
      <c r="AN480" s="1"/>
      <c r="AT480" s="1"/>
      <c r="AX480" s="1"/>
      <c r="BD480" s="1"/>
    </row>
    <row r="481" spans="4:56" x14ac:dyDescent="0.25">
      <c r="D481" s="1"/>
      <c r="J481" s="1"/>
      <c r="P481" s="1"/>
      <c r="Y481" s="1"/>
      <c r="AA481" s="1"/>
      <c r="AG481" s="1"/>
      <c r="AN481" s="1"/>
      <c r="AT481" s="1"/>
      <c r="AX481" s="1"/>
      <c r="BD481" s="1"/>
    </row>
    <row r="482" spans="4:56" x14ac:dyDescent="0.25">
      <c r="D482" s="1"/>
      <c r="J482" s="1"/>
      <c r="P482" s="1"/>
      <c r="Y482" s="1"/>
      <c r="AA482" s="1"/>
      <c r="AG482" s="1"/>
      <c r="AN482" s="1"/>
      <c r="AT482" s="1"/>
      <c r="AX482" s="1"/>
      <c r="BD482" s="1"/>
    </row>
    <row r="483" spans="4:56" x14ac:dyDescent="0.25">
      <c r="D483" s="1"/>
      <c r="J483" s="1"/>
      <c r="P483" s="1"/>
      <c r="Y483" s="1"/>
      <c r="AA483" s="1"/>
      <c r="AG483" s="1"/>
      <c r="AN483" s="1"/>
      <c r="AT483" s="1"/>
      <c r="AX483" s="1"/>
      <c r="BD483" s="1"/>
    </row>
    <row r="484" spans="4:56" x14ac:dyDescent="0.25">
      <c r="D484" s="1"/>
      <c r="J484" s="1"/>
      <c r="P484" s="1"/>
      <c r="Y484" s="1"/>
      <c r="AA484" s="1"/>
      <c r="AG484" s="1"/>
      <c r="AN484" s="1"/>
      <c r="AT484" s="1"/>
      <c r="AX484" s="1"/>
      <c r="BD484" s="1"/>
    </row>
    <row r="485" spans="4:56" x14ac:dyDescent="0.25">
      <c r="D485" s="1"/>
      <c r="J485" s="1"/>
      <c r="P485" s="1"/>
      <c r="Y485" s="1"/>
      <c r="AA485" s="1"/>
      <c r="AG485" s="1"/>
      <c r="AN485" s="1"/>
      <c r="AT485" s="1"/>
      <c r="AX485" s="1"/>
      <c r="BD485" s="1"/>
    </row>
    <row r="486" spans="4:56" x14ac:dyDescent="0.25">
      <c r="D486" s="1"/>
      <c r="J486" s="1"/>
      <c r="P486" s="1"/>
      <c r="Y486" s="1"/>
      <c r="AA486" s="1"/>
      <c r="AG486" s="1"/>
      <c r="AN486" s="1"/>
      <c r="AT486" s="1"/>
      <c r="AX486" s="1"/>
      <c r="BD486" s="1"/>
    </row>
    <row r="487" spans="4:56" x14ac:dyDescent="0.25">
      <c r="D487" s="1"/>
      <c r="J487" s="1"/>
      <c r="P487" s="1"/>
      <c r="Y487" s="1"/>
      <c r="AA487" s="1"/>
      <c r="AG487" s="1"/>
      <c r="AN487" s="1"/>
      <c r="AT487" s="1"/>
      <c r="AX487" s="1"/>
      <c r="BD487" s="1"/>
    </row>
    <row r="488" spans="4:56" x14ac:dyDescent="0.25">
      <c r="D488" s="1"/>
      <c r="J488" s="1"/>
      <c r="P488" s="1"/>
      <c r="Y488" s="1"/>
      <c r="AA488" s="1"/>
      <c r="AG488" s="1"/>
      <c r="AN488" s="1"/>
      <c r="AT488" s="1"/>
      <c r="AX488" s="1"/>
      <c r="BD488" s="1"/>
    </row>
    <row r="489" spans="4:56" x14ac:dyDescent="0.25">
      <c r="D489" s="1"/>
      <c r="J489" s="1"/>
      <c r="P489" s="1"/>
      <c r="Y489" s="1"/>
      <c r="AA489" s="1"/>
      <c r="AG489" s="1"/>
      <c r="AN489" s="1"/>
      <c r="AT489" s="1"/>
      <c r="AX489" s="1"/>
      <c r="BD489" s="1"/>
    </row>
    <row r="490" spans="4:56" x14ac:dyDescent="0.25">
      <c r="D490" s="1"/>
      <c r="J490" s="1"/>
      <c r="P490" s="1"/>
      <c r="Y490" s="1"/>
      <c r="AA490" s="1"/>
      <c r="AG490" s="1"/>
      <c r="AN490" s="1"/>
      <c r="AT490" s="1"/>
      <c r="AX490" s="1"/>
      <c r="BD490" s="1"/>
    </row>
    <row r="491" spans="4:56" x14ac:dyDescent="0.25">
      <c r="D491" s="1"/>
      <c r="J491" s="1"/>
      <c r="P491" s="1"/>
      <c r="Y491" s="1"/>
      <c r="AA491" s="1"/>
      <c r="AG491" s="1"/>
      <c r="AN491" s="1"/>
      <c r="AT491" s="1"/>
      <c r="AX491" s="1"/>
      <c r="BD491" s="1"/>
    </row>
    <row r="492" spans="4:56" x14ac:dyDescent="0.25">
      <c r="D492" s="1"/>
      <c r="J492" s="1"/>
      <c r="P492" s="1"/>
      <c r="Y492" s="1"/>
      <c r="AA492" s="1"/>
      <c r="AG492" s="1"/>
      <c r="AN492" s="1"/>
      <c r="AT492" s="1"/>
      <c r="AX492" s="1"/>
      <c r="BD492" s="1"/>
    </row>
    <row r="493" spans="4:56" x14ac:dyDescent="0.25">
      <c r="D493" s="1"/>
      <c r="J493" s="1"/>
      <c r="P493" s="1"/>
      <c r="Y493" s="1"/>
      <c r="AA493" s="1"/>
      <c r="AG493" s="1"/>
      <c r="AN493" s="1"/>
      <c r="AT493" s="1"/>
      <c r="AX493" s="1"/>
      <c r="BD493" s="1"/>
    </row>
    <row r="494" spans="4:56" x14ac:dyDescent="0.25">
      <c r="D494" s="1"/>
      <c r="J494" s="1"/>
      <c r="P494" s="1"/>
      <c r="Y494" s="1"/>
      <c r="AA494" s="1"/>
      <c r="AG494" s="1"/>
      <c r="AN494" s="1"/>
      <c r="AT494" s="1"/>
      <c r="AX494" s="1"/>
      <c r="BD494" s="1"/>
    </row>
    <row r="495" spans="4:56" x14ac:dyDescent="0.25">
      <c r="D495" s="1"/>
      <c r="J495" s="1"/>
      <c r="P495" s="1"/>
      <c r="Y495" s="1"/>
      <c r="AA495" s="1"/>
      <c r="AG495" s="1"/>
      <c r="AN495" s="1"/>
      <c r="AT495" s="1"/>
      <c r="AX495" s="1"/>
      <c r="BD495" s="1"/>
    </row>
    <row r="496" spans="4:56" x14ac:dyDescent="0.25">
      <c r="D496" s="1"/>
      <c r="J496" s="1"/>
      <c r="P496" s="1"/>
      <c r="Y496" s="1"/>
      <c r="AA496" s="1"/>
      <c r="AG496" s="1"/>
      <c r="AN496" s="1"/>
      <c r="AT496" s="1"/>
      <c r="AX496" s="1"/>
      <c r="BD496" s="1"/>
    </row>
    <row r="497" spans="4:56" x14ac:dyDescent="0.25">
      <c r="D497" s="1"/>
      <c r="J497" s="1"/>
      <c r="P497" s="1"/>
      <c r="Y497" s="1"/>
      <c r="AA497" s="1"/>
      <c r="AG497" s="1"/>
      <c r="AN497" s="1"/>
      <c r="AT497" s="1"/>
      <c r="AX497" s="1"/>
      <c r="BD497" s="1"/>
    </row>
    <row r="498" spans="4:56" x14ac:dyDescent="0.25">
      <c r="D498" s="1"/>
      <c r="J498" s="1"/>
      <c r="P498" s="1"/>
      <c r="Y498" s="1"/>
      <c r="AA498" s="1"/>
      <c r="AG498" s="1"/>
      <c r="AN498" s="1"/>
      <c r="AT498" s="1"/>
      <c r="AX498" s="1"/>
      <c r="BD498" s="1"/>
    </row>
    <row r="499" spans="4:56" x14ac:dyDescent="0.25">
      <c r="D499" s="1"/>
      <c r="J499" s="1"/>
      <c r="P499" s="1"/>
      <c r="Y499" s="1"/>
      <c r="AA499" s="1"/>
      <c r="AG499" s="1"/>
      <c r="AN499" s="1"/>
      <c r="AT499" s="1"/>
      <c r="AX499" s="1"/>
      <c r="BD499" s="1"/>
    </row>
    <row r="500" spans="4:56" x14ac:dyDescent="0.25">
      <c r="D500" s="1"/>
      <c r="J500" s="1"/>
      <c r="P500" s="1"/>
      <c r="Y500" s="1"/>
      <c r="AA500" s="1"/>
      <c r="AG500" s="1"/>
      <c r="AN500" s="1"/>
      <c r="AT500" s="1"/>
      <c r="AX500" s="1"/>
      <c r="BD500" s="1"/>
    </row>
    <row r="501" spans="4:56" x14ac:dyDescent="0.25">
      <c r="D501" s="1"/>
      <c r="J501" s="1"/>
      <c r="P501" s="1"/>
      <c r="Y501" s="1"/>
      <c r="AA501" s="1"/>
      <c r="AG501" s="1"/>
      <c r="AN501" s="1"/>
      <c r="AT501" s="1"/>
      <c r="AX501" s="1"/>
      <c r="BD501" s="1"/>
    </row>
    <row r="502" spans="4:56" x14ac:dyDescent="0.25">
      <c r="D502" s="1"/>
      <c r="J502" s="1"/>
      <c r="P502" s="1"/>
      <c r="Y502" s="1"/>
      <c r="AA502" s="1"/>
      <c r="AG502" s="1"/>
      <c r="AN502" s="1"/>
      <c r="AT502" s="1"/>
      <c r="AX502" s="1"/>
      <c r="BD502" s="1"/>
    </row>
    <row r="503" spans="4:56" x14ac:dyDescent="0.25">
      <c r="D503" s="1"/>
      <c r="J503" s="1"/>
      <c r="P503" s="1"/>
      <c r="Y503" s="1"/>
      <c r="AA503" s="1"/>
      <c r="AG503" s="1"/>
      <c r="AN503" s="1"/>
      <c r="AT503" s="1"/>
      <c r="AX503" s="1"/>
      <c r="BD503" s="1"/>
    </row>
    <row r="504" spans="4:56" x14ac:dyDescent="0.25">
      <c r="D504" s="1"/>
      <c r="J504" s="1"/>
      <c r="P504" s="1"/>
      <c r="Y504" s="1"/>
      <c r="AA504" s="1"/>
      <c r="AG504" s="1"/>
      <c r="AN504" s="1"/>
      <c r="AT504" s="1"/>
      <c r="AX504" s="1"/>
      <c r="BD504" s="1"/>
    </row>
    <row r="505" spans="4:56" x14ac:dyDescent="0.25">
      <c r="D505" s="1"/>
      <c r="J505" s="1"/>
      <c r="P505" s="1"/>
      <c r="Y505" s="1"/>
      <c r="AA505" s="1"/>
      <c r="AG505" s="1"/>
      <c r="AN505" s="1"/>
      <c r="AT505" s="1"/>
      <c r="AX505" s="1"/>
      <c r="BD505" s="1"/>
    </row>
    <row r="506" spans="4:56" x14ac:dyDescent="0.25">
      <c r="D506" s="1"/>
      <c r="J506" s="1"/>
      <c r="P506" s="1"/>
      <c r="Y506" s="1"/>
      <c r="AA506" s="1"/>
      <c r="AG506" s="1"/>
      <c r="AN506" s="1"/>
      <c r="AT506" s="1"/>
      <c r="AX506" s="1"/>
      <c r="BD506" s="1"/>
    </row>
    <row r="507" spans="4:56" x14ac:dyDescent="0.25">
      <c r="D507" s="1"/>
      <c r="J507" s="1"/>
      <c r="P507" s="1"/>
      <c r="Y507" s="1"/>
      <c r="AA507" s="1"/>
      <c r="AG507" s="1"/>
      <c r="AN507" s="1"/>
      <c r="AT507" s="1"/>
      <c r="AX507" s="1"/>
      <c r="BD507" s="1"/>
    </row>
    <row r="508" spans="4:56" x14ac:dyDescent="0.25">
      <c r="D508" s="1"/>
      <c r="J508" s="1"/>
      <c r="Y508" s="1"/>
      <c r="AA508" s="1"/>
      <c r="AG508" s="1"/>
      <c r="AN508" s="1"/>
      <c r="AT508" s="1"/>
      <c r="AX508" s="1"/>
      <c r="BD508" s="1"/>
    </row>
    <row r="509" spans="4:56" x14ac:dyDescent="0.25">
      <c r="D509" s="1"/>
      <c r="J509" s="1"/>
      <c r="Y509" s="1"/>
      <c r="AA509" s="1"/>
      <c r="AG509" s="1"/>
      <c r="AN509" s="1"/>
      <c r="AT509" s="1"/>
      <c r="AX509" s="1"/>
      <c r="BD509" s="1"/>
    </row>
    <row r="510" spans="4:56" x14ac:dyDescent="0.25">
      <c r="D510" s="1"/>
      <c r="J510" s="1"/>
      <c r="Y510" s="1"/>
      <c r="AA510" s="1"/>
      <c r="AG510" s="1"/>
      <c r="AN510" s="1"/>
      <c r="AT510" s="1"/>
      <c r="AX510" s="1"/>
      <c r="BD510" s="1"/>
    </row>
    <row r="511" spans="4:56" x14ac:dyDescent="0.25">
      <c r="D511" s="1"/>
      <c r="Y511" s="1"/>
      <c r="AA511" s="1"/>
      <c r="AG511" s="1"/>
      <c r="AN511" s="1"/>
      <c r="AT511" s="1"/>
      <c r="AX511" s="1"/>
      <c r="BD511" s="1"/>
    </row>
    <row r="512" spans="4:56" x14ac:dyDescent="0.25">
      <c r="D512" s="1"/>
      <c r="Y512" s="1"/>
      <c r="AA512" s="1"/>
      <c r="AG512" s="1"/>
      <c r="AN512" s="1"/>
      <c r="AT512" s="1"/>
      <c r="AX512" s="1"/>
      <c r="BD512" s="1"/>
    </row>
    <row r="513" spans="25:56" x14ac:dyDescent="0.25">
      <c r="Y513" s="1"/>
      <c r="AA513" s="1"/>
      <c r="AG513" s="1"/>
      <c r="AN513" s="1"/>
      <c r="AT513" s="1"/>
      <c r="AX513" s="1"/>
      <c r="BD513" s="1"/>
    </row>
    <row r="514" spans="25:56" x14ac:dyDescent="0.25">
      <c r="Y514" s="1"/>
      <c r="AA514" s="1"/>
      <c r="AT514" s="1"/>
      <c r="AX514" s="1"/>
      <c r="BD514" s="1"/>
    </row>
    <row r="515" spans="25:56" x14ac:dyDescent="0.25">
      <c r="AX515" s="1"/>
      <c r="BD515" s="1"/>
    </row>
    <row r="516" spans="25:56" x14ac:dyDescent="0.25">
      <c r="AX516" s="1"/>
      <c r="BD516" s="1"/>
    </row>
    <row r="517" spans="25:56" x14ac:dyDescent="0.25">
      <c r="AX517" s="1"/>
      <c r="BD517" s="1"/>
    </row>
    <row r="518" spans="25:56" x14ac:dyDescent="0.25">
      <c r="AX518" s="1"/>
      <c r="BD518" s="1"/>
    </row>
    <row r="519" spans="25:56" x14ac:dyDescent="0.25">
      <c r="AX519" s="1"/>
      <c r="BD519" s="1"/>
    </row>
    <row r="520" spans="25:56" x14ac:dyDescent="0.25">
      <c r="AX520" s="1"/>
      <c r="BD520" s="1"/>
    </row>
    <row r="521" spans="25:56" x14ac:dyDescent="0.25">
      <c r="AX521" s="1"/>
    </row>
  </sheetData>
  <dataValidations count="11">
    <dataValidation type="list" allowBlank="1" showInputMessage="1" showErrorMessage="1" sqref="AN2:AN513">
      <formula1>Nilsupplytype</formula1>
    </dataValidation>
    <dataValidation type="list" allowBlank="1" showInputMessage="1" showErrorMessage="1" sqref="AT2:AT514">
      <formula1>SupplyType</formula1>
    </dataValidation>
    <dataValidation type="list" allowBlank="1" showInputMessage="1" showErrorMessage="1" sqref="AX2:AX521">
      <formula1>ItcEligibility</formula1>
    </dataValidation>
    <dataValidation type="list" allowBlank="1" showInputMessage="1" showErrorMessage="1" sqref="BD2:BD520">
      <formula1>ITC_Reversal_rule2_2</formula1>
    </dataValidation>
    <dataValidation type="list" allowBlank="1" showInputMessage="1" showErrorMessage="1" sqref="AA2:AA514 AK2:AK100">
      <formula1>Issez</formula1>
    </dataValidation>
    <dataValidation type="list" allowBlank="1" showInputMessage="1" showErrorMessage="1" sqref="AG2:AG513">
      <formula1>Notetype</formula1>
    </dataValidation>
    <dataValidation type="list" allowBlank="1" showInputMessage="1" showErrorMessage="1" sqref="D2:D512">
      <formula1>DocTypeCode</formula1>
    </dataValidation>
    <dataValidation type="list" allowBlank="1" showInputMessage="1" showErrorMessage="1" sqref="J2:J510">
      <formula1>Invtype</formula1>
    </dataValidation>
    <dataValidation type="list" allowBlank="1" showInputMessage="1" showErrorMessage="1" sqref="P2:P507">
      <formula1>RATE</formula1>
    </dataValidation>
    <dataValidation type="list" allowBlank="1" showInputMessage="1" showErrorMessage="1" sqref="Y2:Y514">
      <formula1>Revcharge</formula1>
    </dataValidation>
    <dataValidation type="list" allowBlank="1" showInputMessage="1" showErrorMessage="1" sqref="AJ2:AJ100">
      <formula1>RSN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F51934DC-B5B0-4D81-A1B5-10C3EA01C2B9}">
            <xm:f>Sheet1!$A1=$D$2</xm:f>
            <x14:dxf>
              <fill>
                <patternFill>
                  <bgColor rgb="FFFFFF00"/>
                </patternFill>
              </fill>
            </x14:dxf>
          </x14:cfRule>
          <xm:sqref>AX2:BB2 A2 D2:J2 P2:U2 W2:Y2</xm:sqref>
        </x14:conditionalFormatting>
        <x14:conditionalFormatting xmlns:xm="http://schemas.microsoft.com/office/excel/2006/main">
          <x14:cfRule type="expression" priority="17" id="{295767DB-9896-4C69-B11E-23C87D3FE55C}">
            <xm:f>Sheet1!$A2=$D$2</xm:f>
            <x14:dxf>
              <fill>
                <patternFill>
                  <bgColor theme="6" tint="0.39994506668294322"/>
                </patternFill>
              </fill>
            </x14:dxf>
          </x14:cfRule>
          <xm:sqref>AT2 AX2:BB2 A2 D2:F2 H2:I2 P2:U2 W2:X2</xm:sqref>
        </x14:conditionalFormatting>
        <x14:conditionalFormatting xmlns:xm="http://schemas.microsoft.com/office/excel/2006/main">
          <x14:cfRule type="expression" priority="16" id="{E5762843-4C9C-41B5-B578-A2C5254C7E9B}">
            <xm:f>Sheet1!$A3=$D$2</xm:f>
            <x14:dxf>
              <fill>
                <patternFill>
                  <bgColor rgb="FFFFC000"/>
                </patternFill>
              </fill>
            </x14:dxf>
          </x14:cfRule>
          <xm:sqref>AX2:AY2 BB2 A2 D2:F2 H2:I2 P2:R2 U2 W2:X2</xm:sqref>
        </x14:conditionalFormatting>
        <x14:conditionalFormatting xmlns:xm="http://schemas.microsoft.com/office/excel/2006/main">
          <x14:cfRule type="expression" priority="15" id="{705A8683-2D12-4857-9CE0-50B7A40F1352}">
            <xm:f>Sheet1!$A4=$D$2</xm:f>
            <x14:dxf>
              <fill>
                <patternFill>
                  <bgColor theme="7" tint="0.39994506668294322"/>
                </patternFill>
              </fill>
            </x14:dxf>
          </x14:cfRule>
          <xm:sqref>AX2:AY2 BB2 A2 D2:F2 P2:R2 U2 AA2:AF2</xm:sqref>
        </x14:conditionalFormatting>
        <x14:conditionalFormatting xmlns:xm="http://schemas.microsoft.com/office/excel/2006/main">
          <x14:cfRule type="expression" priority="14" id="{7601FF73-2E1F-4DB2-8298-F59F2DBBE926}">
            <xm:f>Sheet1!$A5=$D$2</xm:f>
            <x14:dxf>
              <fill>
                <patternFill>
                  <bgColor theme="4" tint="0.39994506668294322"/>
                </patternFill>
              </fill>
            </x14:dxf>
          </x14:cfRule>
          <xm:sqref>A2 AG2:AK2 D2:I2 P2:U2 AX2:BB2</xm:sqref>
        </x14:conditionalFormatting>
        <x14:conditionalFormatting xmlns:xm="http://schemas.microsoft.com/office/excel/2006/main">
          <x14:cfRule type="expression" priority="13" id="{95F7C7C8-48D1-48BD-B708-29B2BE156A2A}">
            <xm:f>Sheet1!$A6=$D$2</xm:f>
            <x14:dxf>
              <fill>
                <patternFill>
                  <bgColor theme="6" tint="0.39994506668294322"/>
                </patternFill>
              </fill>
            </x14:dxf>
          </x14:cfRule>
          <xm:sqref>A2 D2:F2 AG2:AL2 H2:I2 W2 P2:U2 AX2:BB2</xm:sqref>
        </x14:conditionalFormatting>
        <x14:conditionalFormatting xmlns:xm="http://schemas.microsoft.com/office/excel/2006/main">
          <x14:cfRule type="expression" priority="12" id="{912618A6-48F4-45EF-9690-D990D6D05161}">
            <xm:f>Sheet1!$A7=$D$2</xm:f>
            <x14:dxf>
              <fill>
                <patternFill>
                  <bgColor theme="9" tint="0.39994506668294322"/>
                </patternFill>
              </fill>
            </x14:dxf>
          </x14:cfRule>
          <xm:sqref>A2 D2:F2 AN2:AR2</xm:sqref>
        </x14:conditionalFormatting>
        <x14:conditionalFormatting xmlns:xm="http://schemas.microsoft.com/office/excel/2006/main">
          <x14:cfRule type="expression" priority="11" id="{B7AF23F6-EAA6-4611-96EA-69DE1F429D67}">
            <xm:f>Sheet1!$A8=$D$2</xm:f>
            <x14:dxf>
              <fill>
                <patternFill>
                  <bgColor theme="8" tint="0.59996337778862885"/>
                </patternFill>
              </fill>
            </x14:dxf>
          </x14:cfRule>
          <xm:sqref>A2 D2:F2 X2 P2 R2:U2 AT2:AU2</xm:sqref>
        </x14:conditionalFormatting>
        <x14:conditionalFormatting xmlns:xm="http://schemas.microsoft.com/office/excel/2006/main">
          <x14:cfRule type="expression" priority="10" id="{18080E9A-6796-4AD3-B204-52AF3F1F5AA9}">
            <xm:f>Sheet1!$A9=$D$2</xm:f>
            <x14:dxf>
              <fill>
                <patternFill>
                  <bgColor theme="7" tint="0.39994506668294322"/>
                </patternFill>
              </fill>
            </x14:dxf>
          </x14:cfRule>
          <xm:sqref>A2 D2:F2 K2:N2 Q2:V2</xm:sqref>
        </x14:conditionalFormatting>
        <x14:conditionalFormatting xmlns:xm="http://schemas.microsoft.com/office/excel/2006/main">
          <x14:cfRule type="expression" priority="9" id="{F03A5ED9-404C-4F76-8DF1-52A3E10840F2}">
            <xm:f>Sheet1!$A10=$D$2</xm:f>
            <x14:dxf>
              <fill>
                <patternFill>
                  <bgColor theme="8" tint="0.39994506668294322"/>
                </patternFill>
              </fill>
            </x14:dxf>
          </x14:cfRule>
          <xm:sqref>A2 D2:F2 R2:U2</xm:sqref>
        </x14:conditionalFormatting>
        <x14:conditionalFormatting xmlns:xm="http://schemas.microsoft.com/office/excel/2006/main">
          <x14:cfRule type="expression" priority="8" id="{7D6DE077-623C-4AF1-B484-F6A257677EBD}">
            <xm:f>Sheet1!$A11=$D$2</xm:f>
            <x14:dxf>
              <fill>
                <patternFill>
                  <bgColor theme="6" tint="0.59996337778862885"/>
                </patternFill>
              </fill>
            </x14:dxf>
          </x14:cfRule>
          <xm:sqref>A2 D2:F2 X2 AT2 P2 AV2 R2:U2</xm:sqref>
        </x14:conditionalFormatting>
        <x14:conditionalFormatting xmlns:xm="http://schemas.microsoft.com/office/excel/2006/main">
          <x14:cfRule type="expression" priority="7" id="{E427EE94-B978-4AFB-868F-ED60445F9E69}">
            <xm:f>Sheet1!$A10=$D$2</xm:f>
            <x14:dxf>
              <fill>
                <patternFill>
                  <bgColor theme="0"/>
                </patternFill>
              </fill>
            </x14:dxf>
          </x14:cfRule>
          <xm:sqref>R2:U2 D2</xm:sqref>
        </x14:conditionalFormatting>
        <x14:conditionalFormatting xmlns:xm="http://schemas.microsoft.com/office/excel/2006/main">
          <x14:cfRule type="expression" priority="6" id="{7E2EC4FE-890A-48AE-9A93-37D7B6AA26EA}">
            <xm:f>Sheet1!$A10=$D$2</xm:f>
            <x14:dxf>
              <fill>
                <patternFill>
                  <bgColor theme="6" tint="0.39994506668294322"/>
                </patternFill>
              </fill>
            </x14:dxf>
          </x14:cfRule>
          <xm:sqref>A2 D2:F2 BD2:BH2</xm:sqref>
        </x14:conditionalFormatting>
        <x14:conditionalFormatting xmlns:xm="http://schemas.microsoft.com/office/excel/2006/main">
          <x14:cfRule type="expression" priority="5" id="{8E3D1633-4EF9-46B4-BA89-30030CA50830}">
            <xm:f>Sheet1!$A10=$D$2</xm:f>
            <x14:dxf>
              <fill>
                <patternFill>
                  <bgColor theme="7" tint="0.59996337778862885"/>
                </patternFill>
              </fill>
            </x14:dxf>
          </x14:cfRule>
          <xm:sqref>A2 D2:F2 BD2:BH2</xm:sqref>
        </x14:conditionalFormatting>
        <x14:conditionalFormatting xmlns:xm="http://schemas.microsoft.com/office/excel/2006/main">
          <x14:cfRule type="expression" priority="4" id="{674741D6-98B8-4F17-9ADB-6AE427BC62F3}">
            <xm:f>Sheet1!$A6=$D$2</xm:f>
            <x14:dxf>
              <fill>
                <patternFill>
                  <bgColor theme="4" tint="0.39994506668294322"/>
                </patternFill>
              </fill>
            </x14:dxf>
          </x14:cfRule>
          <xm:sqref>AJ3:AJ100</xm:sqref>
        </x14:conditionalFormatting>
        <x14:conditionalFormatting xmlns:xm="http://schemas.microsoft.com/office/excel/2006/main">
          <x14:cfRule type="expression" priority="3" id="{111F0A16-2080-4B1C-B34F-6417DD3A6066}">
            <xm:f>Sheet1!$A7=$D$2</xm:f>
            <x14:dxf>
              <fill>
                <patternFill>
                  <bgColor theme="6" tint="0.39994506668294322"/>
                </patternFill>
              </fill>
            </x14:dxf>
          </x14:cfRule>
          <xm:sqref>AJ3:AJ100</xm:sqref>
        </x14:conditionalFormatting>
        <x14:conditionalFormatting xmlns:xm="http://schemas.microsoft.com/office/excel/2006/main">
          <x14:cfRule type="expression" priority="2" id="{5979D815-8FFE-41ED-9153-9B76A5B1E68E}">
            <xm:f>Sheet1!$A6=$D$2</xm:f>
            <x14:dxf>
              <fill>
                <patternFill>
                  <bgColor theme="4" tint="0.39994506668294322"/>
                </patternFill>
              </fill>
            </x14:dxf>
          </x14:cfRule>
          <xm:sqref>AK3:AK100</xm:sqref>
        </x14:conditionalFormatting>
        <x14:conditionalFormatting xmlns:xm="http://schemas.microsoft.com/office/excel/2006/main">
          <x14:cfRule type="expression" priority="1" id="{7CB0DA2B-81BF-42A9-8D48-1A7B410B0E13}">
            <xm:f>Sheet1!$A7=$D$2</xm:f>
            <x14:dxf>
              <fill>
                <patternFill>
                  <bgColor theme="6" tint="0.39994506668294322"/>
                </patternFill>
              </fill>
            </x14:dxf>
          </x14:cfRule>
          <xm:sqref>AK3:AK100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opLeftCell="G1" workbookViewId="0">
      <selection activeCell="U2" sqref="U2:U8"/>
    </sheetView>
  </sheetViews>
  <sheetFormatPr defaultRowHeight="15" x14ac:dyDescent="0.25"/>
  <cols>
    <col min="1" max="1" width="16.42578125" customWidth="1"/>
    <col min="3" max="3" width="12.42578125" bestFit="1" customWidth="1"/>
    <col min="5" max="5" width="10.5703125" bestFit="1" customWidth="1"/>
    <col min="7" max="7" width="15.85546875" bestFit="1" customWidth="1"/>
    <col min="9" max="9" width="11.28515625" customWidth="1"/>
    <col min="11" max="11" width="8" customWidth="1"/>
    <col min="13" max="13" width="12.140625" bestFit="1" customWidth="1"/>
    <col min="15" max="15" width="14" bestFit="1" customWidth="1"/>
    <col min="17" max="17" width="26.140625" customWidth="1"/>
    <col min="19" max="19" width="8" customWidth="1"/>
    <col min="21" max="21" width="20.5703125" customWidth="1"/>
  </cols>
  <sheetData>
    <row r="1" spans="1:21" x14ac:dyDescent="0.25">
      <c r="A1" s="2" t="s">
        <v>42</v>
      </c>
      <c r="C1" s="2" t="s">
        <v>51</v>
      </c>
      <c r="E1" s="2" t="s">
        <v>54</v>
      </c>
      <c r="G1" s="2" t="s">
        <v>58</v>
      </c>
      <c r="I1" s="2" t="s">
        <v>59</v>
      </c>
      <c r="K1" s="2" t="s">
        <v>63</v>
      </c>
      <c r="M1" s="2" t="s">
        <v>64</v>
      </c>
      <c r="O1" s="2" t="s">
        <v>67</v>
      </c>
      <c r="Q1" s="2" t="s">
        <v>68</v>
      </c>
      <c r="S1" s="2" t="s">
        <v>75</v>
      </c>
      <c r="U1" s="31" t="s">
        <v>152</v>
      </c>
    </row>
    <row r="2" spans="1:21" ht="15.75" x14ac:dyDescent="0.25">
      <c r="A2" s="3" t="s">
        <v>43</v>
      </c>
      <c r="C2" s="3" t="s">
        <v>52</v>
      </c>
      <c r="E2" s="3" t="s">
        <v>55</v>
      </c>
      <c r="G2" s="3" t="s">
        <v>52</v>
      </c>
      <c r="I2" s="3" t="s">
        <v>57</v>
      </c>
      <c r="K2" s="3">
        <v>0</v>
      </c>
      <c r="M2" s="3" t="s">
        <v>65</v>
      </c>
      <c r="O2" s="3" t="s">
        <v>148</v>
      </c>
      <c r="Q2" s="3" t="s">
        <v>69</v>
      </c>
      <c r="S2" s="3" t="s">
        <v>65</v>
      </c>
      <c r="U2" s="32" t="s">
        <v>153</v>
      </c>
    </row>
    <row r="3" spans="1:21" ht="15.75" x14ac:dyDescent="0.25">
      <c r="A3" s="4" t="s">
        <v>44</v>
      </c>
      <c r="C3" s="4" t="s">
        <v>53</v>
      </c>
      <c r="E3" s="4" t="s">
        <v>56</v>
      </c>
      <c r="G3" s="4" t="s">
        <v>53</v>
      </c>
      <c r="I3" s="4" t="s">
        <v>60</v>
      </c>
      <c r="K3" s="4">
        <v>3</v>
      </c>
      <c r="M3" s="4" t="s">
        <v>66</v>
      </c>
      <c r="O3" s="4" t="s">
        <v>149</v>
      </c>
      <c r="Q3" s="4" t="s">
        <v>70</v>
      </c>
      <c r="S3" s="4" t="s">
        <v>66</v>
      </c>
      <c r="U3" s="32" t="s">
        <v>154</v>
      </c>
    </row>
    <row r="4" spans="1:21" ht="47.25" x14ac:dyDescent="0.25">
      <c r="A4" s="3" t="s">
        <v>45</v>
      </c>
      <c r="E4" s="3" t="s">
        <v>57</v>
      </c>
      <c r="I4" s="3" t="s">
        <v>61</v>
      </c>
      <c r="K4" s="3">
        <v>5</v>
      </c>
      <c r="O4" s="3" t="s">
        <v>150</v>
      </c>
      <c r="Q4" s="3" t="s">
        <v>71</v>
      </c>
      <c r="U4" s="33" t="s">
        <v>155</v>
      </c>
    </row>
    <row r="5" spans="1:21" ht="15.75" x14ac:dyDescent="0.25">
      <c r="A5" s="4" t="s">
        <v>46</v>
      </c>
      <c r="I5" s="4" t="s">
        <v>62</v>
      </c>
      <c r="K5" s="4">
        <v>12</v>
      </c>
      <c r="O5" s="4" t="s">
        <v>151</v>
      </c>
      <c r="Q5" s="4" t="s">
        <v>72</v>
      </c>
      <c r="U5" s="32" t="s">
        <v>156</v>
      </c>
    </row>
    <row r="6" spans="1:21" ht="31.5" x14ac:dyDescent="0.25">
      <c r="A6" s="3" t="s">
        <v>142</v>
      </c>
      <c r="K6" s="3">
        <v>18</v>
      </c>
      <c r="Q6" s="3" t="s">
        <v>73</v>
      </c>
      <c r="U6" s="33" t="s">
        <v>157</v>
      </c>
    </row>
    <row r="7" spans="1:21" ht="94.5" x14ac:dyDescent="0.25">
      <c r="A7" s="4" t="s">
        <v>143</v>
      </c>
      <c r="K7" s="4">
        <v>28</v>
      </c>
      <c r="Q7" s="4" t="s">
        <v>74</v>
      </c>
      <c r="U7" s="33" t="s">
        <v>158</v>
      </c>
    </row>
    <row r="8" spans="1:21" ht="15.75" x14ac:dyDescent="0.25">
      <c r="A8" s="3" t="s">
        <v>47</v>
      </c>
      <c r="U8" s="33" t="s">
        <v>159</v>
      </c>
    </row>
    <row r="9" spans="1:21" x14ac:dyDescent="0.25">
      <c r="A9" s="4" t="s">
        <v>48</v>
      </c>
    </row>
    <row r="10" spans="1:21" x14ac:dyDescent="0.25">
      <c r="A10" s="3" t="s">
        <v>49</v>
      </c>
    </row>
    <row r="11" spans="1:21" x14ac:dyDescent="0.25">
      <c r="A11" s="4" t="s">
        <v>50</v>
      </c>
    </row>
    <row r="12" spans="1:21" x14ac:dyDescent="0.25">
      <c r="A12" s="3" t="s">
        <v>144</v>
      </c>
    </row>
    <row r="14" spans="1:21" ht="21" x14ac:dyDescent="0.35">
      <c r="A14" s="30" t="s">
        <v>136</v>
      </c>
      <c r="B14" s="30"/>
      <c r="C14" s="30"/>
      <c r="D14" s="30"/>
      <c r="E14" s="30"/>
      <c r="F14" s="30"/>
      <c r="G14" s="30"/>
      <c r="H14" s="30"/>
      <c r="I14" s="30"/>
      <c r="J14" s="30"/>
    </row>
  </sheetData>
  <mergeCells count="1">
    <mergeCell ref="A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J6" sqref="J6"/>
    </sheetView>
  </sheetViews>
  <sheetFormatPr defaultRowHeight="15" x14ac:dyDescent="0.25"/>
  <cols>
    <col min="2" max="2" width="23.7109375" customWidth="1"/>
    <col min="4" max="4" width="30.140625" customWidth="1"/>
    <col min="6" max="6" width="24.28515625" customWidth="1"/>
    <col min="8" max="8" width="27.42578125" customWidth="1"/>
    <col min="10" max="10" width="29.5703125" customWidth="1"/>
    <col min="12" max="12" width="21.28515625" customWidth="1"/>
    <col min="14" max="14" width="24.42578125" customWidth="1"/>
    <col min="16" max="16" width="29.42578125" customWidth="1"/>
    <col min="18" max="18" width="27.85546875" customWidth="1"/>
    <col min="20" max="20" width="28.85546875" customWidth="1"/>
  </cols>
  <sheetData>
    <row r="1" spans="1:21" ht="30" x14ac:dyDescent="0.25">
      <c r="A1" s="7" t="s">
        <v>77</v>
      </c>
      <c r="B1" s="7" t="s">
        <v>43</v>
      </c>
      <c r="C1" s="21"/>
      <c r="D1" s="22" t="s">
        <v>78</v>
      </c>
      <c r="E1" s="23"/>
      <c r="F1" s="22" t="s">
        <v>79</v>
      </c>
      <c r="G1" s="12"/>
      <c r="H1" s="22" t="s">
        <v>80</v>
      </c>
      <c r="I1" s="12"/>
      <c r="J1" s="7" t="s">
        <v>81</v>
      </c>
      <c r="K1" s="12"/>
      <c r="L1" s="7" t="s">
        <v>82</v>
      </c>
      <c r="M1" s="12"/>
      <c r="N1" s="7" t="s">
        <v>50</v>
      </c>
      <c r="O1" s="12"/>
      <c r="P1" s="22" t="s">
        <v>83</v>
      </c>
      <c r="Q1" s="12"/>
      <c r="R1" s="22" t="s">
        <v>84</v>
      </c>
      <c r="S1" s="12"/>
      <c r="T1" s="22" t="s">
        <v>85</v>
      </c>
      <c r="U1" s="10"/>
    </row>
    <row r="2" spans="1:21" ht="30" x14ac:dyDescent="0.25">
      <c r="A2" s="8">
        <v>1</v>
      </c>
      <c r="B2" s="13" t="s">
        <v>86</v>
      </c>
      <c r="C2" s="24"/>
      <c r="D2" s="9" t="s">
        <v>87</v>
      </c>
      <c r="E2" s="23"/>
      <c r="F2" s="11" t="s">
        <v>88</v>
      </c>
      <c r="G2" s="12"/>
      <c r="H2" s="13" t="s">
        <v>89</v>
      </c>
      <c r="I2" s="12"/>
      <c r="J2" s="14" t="s">
        <v>90</v>
      </c>
      <c r="K2" s="12"/>
      <c r="L2" s="11" t="s">
        <v>89</v>
      </c>
      <c r="M2" s="12"/>
      <c r="N2" s="13" t="s">
        <v>91</v>
      </c>
      <c r="O2" s="12"/>
      <c r="P2" s="14" t="s">
        <v>89</v>
      </c>
      <c r="Q2" s="12"/>
      <c r="R2" s="13" t="s">
        <v>86</v>
      </c>
      <c r="S2" s="12"/>
      <c r="T2" s="11" t="s">
        <v>92</v>
      </c>
      <c r="U2" s="20"/>
    </row>
    <row r="3" spans="1:21" ht="30" x14ac:dyDescent="0.25">
      <c r="A3" s="8">
        <v>2</v>
      </c>
      <c r="B3" s="9" t="s">
        <v>87</v>
      </c>
      <c r="C3" s="25"/>
      <c r="D3" s="9" t="s">
        <v>93</v>
      </c>
      <c r="E3" s="23"/>
      <c r="F3" s="11" t="s">
        <v>94</v>
      </c>
      <c r="G3" s="12"/>
      <c r="H3" s="13" t="s">
        <v>87</v>
      </c>
      <c r="I3" s="12"/>
      <c r="J3" s="14" t="s">
        <v>95</v>
      </c>
      <c r="K3" s="12"/>
      <c r="L3" s="11" t="s">
        <v>37</v>
      </c>
      <c r="M3" s="12"/>
      <c r="N3" s="13" t="s">
        <v>96</v>
      </c>
      <c r="O3" s="12"/>
      <c r="P3" s="11" t="s">
        <v>37</v>
      </c>
      <c r="Q3" s="12"/>
      <c r="R3" s="13"/>
      <c r="S3" s="12"/>
      <c r="T3" s="11" t="s">
        <v>29</v>
      </c>
      <c r="U3" s="20"/>
    </row>
    <row r="4" spans="1:21" x14ac:dyDescent="0.25">
      <c r="A4" s="8">
        <v>3</v>
      </c>
      <c r="B4" s="9" t="s">
        <v>93</v>
      </c>
      <c r="C4" s="25"/>
      <c r="D4" s="9" t="s">
        <v>97</v>
      </c>
      <c r="E4" s="23"/>
      <c r="F4" s="11" t="s">
        <v>26</v>
      </c>
      <c r="G4" s="12"/>
      <c r="H4" s="9" t="s">
        <v>93</v>
      </c>
      <c r="I4" s="12"/>
      <c r="J4" s="17" t="s">
        <v>98</v>
      </c>
      <c r="K4" s="12"/>
      <c r="L4" s="11" t="s">
        <v>99</v>
      </c>
      <c r="M4" s="12"/>
      <c r="N4" s="13" t="s">
        <v>100</v>
      </c>
      <c r="O4" s="12"/>
      <c r="P4" s="11" t="s">
        <v>101</v>
      </c>
      <c r="Q4" s="12"/>
      <c r="R4" s="13" t="s">
        <v>29</v>
      </c>
      <c r="S4" s="12"/>
      <c r="T4" s="11" t="s">
        <v>30</v>
      </c>
      <c r="U4" s="20"/>
    </row>
    <row r="5" spans="1:21" ht="30" x14ac:dyDescent="0.25">
      <c r="A5" s="8">
        <v>4</v>
      </c>
      <c r="B5" s="9" t="s">
        <v>97</v>
      </c>
      <c r="C5" s="25"/>
      <c r="D5" s="9" t="s">
        <v>13</v>
      </c>
      <c r="E5" s="23"/>
      <c r="F5" s="11" t="s">
        <v>102</v>
      </c>
      <c r="G5" s="12"/>
      <c r="H5" s="13" t="s">
        <v>103</v>
      </c>
      <c r="I5" s="12"/>
      <c r="J5" s="15" t="s">
        <v>104</v>
      </c>
      <c r="K5" s="12"/>
      <c r="L5" s="11" t="s">
        <v>105</v>
      </c>
      <c r="M5" s="12"/>
      <c r="N5" s="18" t="s">
        <v>106</v>
      </c>
      <c r="O5" s="12"/>
      <c r="P5" s="11" t="s">
        <v>107</v>
      </c>
      <c r="Q5" s="12"/>
      <c r="R5" s="13" t="s">
        <v>30</v>
      </c>
      <c r="S5" s="12"/>
      <c r="T5" s="11" t="s">
        <v>108</v>
      </c>
      <c r="U5" s="20"/>
    </row>
    <row r="6" spans="1:21" x14ac:dyDescent="0.25">
      <c r="A6" s="8">
        <v>5</v>
      </c>
      <c r="B6" s="9" t="s">
        <v>109</v>
      </c>
      <c r="C6" s="25"/>
      <c r="D6" s="9" t="s">
        <v>110</v>
      </c>
      <c r="E6" s="23"/>
      <c r="F6" s="11" t="s">
        <v>111</v>
      </c>
      <c r="G6" s="12"/>
      <c r="H6" s="13" t="s">
        <v>99</v>
      </c>
      <c r="I6" s="12"/>
      <c r="J6" s="16" t="s">
        <v>135</v>
      </c>
      <c r="K6" s="12"/>
      <c r="L6" s="11" t="s">
        <v>112</v>
      </c>
      <c r="M6" s="12"/>
      <c r="N6" s="13" t="s">
        <v>113</v>
      </c>
      <c r="O6" s="12"/>
      <c r="P6" s="11" t="s">
        <v>112</v>
      </c>
      <c r="Q6" s="12"/>
      <c r="R6" s="13" t="s">
        <v>108</v>
      </c>
      <c r="S6" s="12"/>
      <c r="T6" s="11" t="s">
        <v>32</v>
      </c>
      <c r="U6" s="20"/>
    </row>
    <row r="7" spans="1:21" x14ac:dyDescent="0.25">
      <c r="A7" s="8">
        <v>6</v>
      </c>
      <c r="B7" s="9" t="s">
        <v>114</v>
      </c>
      <c r="C7" s="25"/>
      <c r="D7" s="9" t="s">
        <v>115</v>
      </c>
      <c r="E7" s="23"/>
      <c r="F7" s="11" t="s">
        <v>116</v>
      </c>
      <c r="G7" s="12"/>
      <c r="H7" s="13" t="s">
        <v>14</v>
      </c>
      <c r="I7" s="12"/>
      <c r="J7" s="16"/>
      <c r="K7" s="12"/>
      <c r="L7" s="11" t="s">
        <v>117</v>
      </c>
      <c r="M7" s="12"/>
      <c r="N7" s="13" t="s">
        <v>19</v>
      </c>
      <c r="O7" s="12"/>
      <c r="P7" s="11" t="s">
        <v>117</v>
      </c>
      <c r="Q7" s="12"/>
      <c r="R7" s="13" t="s">
        <v>32</v>
      </c>
      <c r="S7" s="12"/>
      <c r="T7" s="11" t="s">
        <v>33</v>
      </c>
      <c r="U7" s="20"/>
    </row>
    <row r="8" spans="1:21" x14ac:dyDescent="0.25">
      <c r="A8" s="8">
        <v>7</v>
      </c>
      <c r="B8" s="9" t="s">
        <v>59</v>
      </c>
      <c r="C8" s="25"/>
      <c r="D8" s="9" t="s">
        <v>118</v>
      </c>
      <c r="E8" s="23"/>
      <c r="F8" s="11" t="s">
        <v>13</v>
      </c>
      <c r="G8" s="12"/>
      <c r="H8" s="13" t="s">
        <v>119</v>
      </c>
      <c r="I8" s="12"/>
      <c r="J8" s="16"/>
      <c r="K8" s="12"/>
      <c r="L8" s="11" t="s">
        <v>120</v>
      </c>
      <c r="M8" s="12"/>
      <c r="N8" s="13" t="s">
        <v>121</v>
      </c>
      <c r="O8" s="12"/>
      <c r="P8" s="11" t="s">
        <v>120</v>
      </c>
      <c r="Q8" s="12"/>
      <c r="R8" s="13" t="s">
        <v>33</v>
      </c>
      <c r="S8" s="12"/>
      <c r="T8" s="11" t="s">
        <v>122</v>
      </c>
      <c r="U8" s="20"/>
    </row>
    <row r="9" spans="1:21" x14ac:dyDescent="0.25">
      <c r="A9" s="8">
        <v>8</v>
      </c>
      <c r="B9" s="9" t="s">
        <v>13</v>
      </c>
      <c r="C9" s="25"/>
      <c r="D9" s="9" t="s">
        <v>123</v>
      </c>
      <c r="E9" s="23"/>
      <c r="F9" s="11" t="s">
        <v>14</v>
      </c>
      <c r="G9" s="12"/>
      <c r="H9" s="13" t="s">
        <v>124</v>
      </c>
      <c r="I9" s="12"/>
      <c r="J9" s="16"/>
      <c r="K9" s="12"/>
      <c r="L9" s="11" t="s">
        <v>125</v>
      </c>
      <c r="M9" s="12"/>
      <c r="N9" s="13" t="s">
        <v>119</v>
      </c>
      <c r="O9" s="12"/>
      <c r="P9" s="11" t="s">
        <v>125</v>
      </c>
      <c r="Q9" s="12"/>
      <c r="R9" s="13" t="s">
        <v>122</v>
      </c>
      <c r="S9" s="12"/>
      <c r="T9" s="11" t="s">
        <v>126</v>
      </c>
      <c r="U9" s="20"/>
    </row>
    <row r="10" spans="1:21" x14ac:dyDescent="0.25">
      <c r="A10" s="8">
        <v>9</v>
      </c>
      <c r="B10" s="9" t="s">
        <v>110</v>
      </c>
      <c r="C10" s="25"/>
      <c r="D10" s="9" t="s">
        <v>127</v>
      </c>
      <c r="E10" s="23"/>
      <c r="F10" s="11" t="s">
        <v>128</v>
      </c>
      <c r="G10" s="12"/>
      <c r="H10" s="19" t="s">
        <v>40</v>
      </c>
      <c r="I10" s="12"/>
      <c r="J10" s="16"/>
      <c r="K10" s="12"/>
      <c r="L10" s="11"/>
      <c r="M10" s="12"/>
      <c r="N10" s="13" t="s">
        <v>129</v>
      </c>
      <c r="O10" s="12"/>
      <c r="P10" s="11"/>
      <c r="Q10" s="12"/>
      <c r="R10" s="13" t="s">
        <v>126</v>
      </c>
      <c r="S10" s="12"/>
      <c r="T10" s="11" t="s">
        <v>20</v>
      </c>
      <c r="U10" s="20"/>
    </row>
    <row r="11" spans="1:21" x14ac:dyDescent="0.25">
      <c r="A11" s="8">
        <v>10</v>
      </c>
      <c r="B11" s="9" t="s">
        <v>128</v>
      </c>
      <c r="C11" s="25"/>
      <c r="D11" s="9" t="s">
        <v>130</v>
      </c>
      <c r="E11" s="23"/>
      <c r="F11" s="11" t="s">
        <v>123</v>
      </c>
      <c r="G11" s="12"/>
      <c r="H11" s="19" t="s">
        <v>131</v>
      </c>
      <c r="I11" s="12"/>
      <c r="J11" s="16"/>
      <c r="K11" s="12"/>
      <c r="L11" s="11"/>
      <c r="M11" s="12"/>
      <c r="N11" s="13" t="s">
        <v>132</v>
      </c>
      <c r="O11" s="12"/>
      <c r="P11" s="11"/>
      <c r="Q11" s="12"/>
      <c r="R11" s="13"/>
      <c r="S11" s="12"/>
      <c r="T11" s="11" t="s">
        <v>13</v>
      </c>
      <c r="U11" s="20"/>
    </row>
    <row r="12" spans="1:21" x14ac:dyDescent="0.25">
      <c r="A12" s="8">
        <v>11</v>
      </c>
      <c r="B12" s="9" t="s">
        <v>115</v>
      </c>
      <c r="C12" s="25"/>
      <c r="D12" s="9" t="s">
        <v>133</v>
      </c>
      <c r="E12" s="23"/>
      <c r="F12" s="11" t="s">
        <v>40</v>
      </c>
      <c r="G12" s="12"/>
      <c r="H12" s="19" t="s">
        <v>133</v>
      </c>
      <c r="I12" s="12"/>
      <c r="J12" s="16"/>
      <c r="K12" s="12"/>
      <c r="L12" s="11"/>
      <c r="M12" s="12"/>
      <c r="N12" s="13" t="s">
        <v>18</v>
      </c>
      <c r="O12" s="12"/>
      <c r="P12" s="11"/>
      <c r="Q12" s="12"/>
      <c r="R12" s="13" t="s">
        <v>13</v>
      </c>
      <c r="S12" s="12"/>
      <c r="T12" s="11" t="s">
        <v>14</v>
      </c>
      <c r="U12" s="20"/>
    </row>
    <row r="13" spans="1:21" x14ac:dyDescent="0.25">
      <c r="A13" s="8">
        <v>12</v>
      </c>
      <c r="B13" s="9" t="s">
        <v>118</v>
      </c>
      <c r="C13" s="25"/>
      <c r="D13" s="9" t="s">
        <v>134</v>
      </c>
      <c r="E13" s="23"/>
      <c r="F13" s="11" t="s">
        <v>131</v>
      </c>
      <c r="G13" s="12"/>
      <c r="H13" s="9"/>
      <c r="I13" s="12"/>
      <c r="J13" s="16"/>
      <c r="K13" s="12"/>
      <c r="L13" s="11"/>
      <c r="M13" s="12"/>
      <c r="N13" s="13"/>
      <c r="O13" s="12"/>
      <c r="P13" s="11"/>
      <c r="Q13" s="12"/>
      <c r="R13" s="13" t="s">
        <v>14</v>
      </c>
      <c r="S13" s="12"/>
      <c r="T13" s="11" t="s">
        <v>119</v>
      </c>
      <c r="U13" s="20"/>
    </row>
    <row r="14" spans="1:21" x14ac:dyDescent="0.25">
      <c r="A14" s="8">
        <v>13</v>
      </c>
      <c r="B14" s="9" t="s">
        <v>123</v>
      </c>
      <c r="C14" s="25"/>
      <c r="D14" s="23"/>
      <c r="E14" s="23"/>
      <c r="F14" s="11" t="s">
        <v>133</v>
      </c>
      <c r="G14" s="12"/>
      <c r="H14" s="9"/>
      <c r="I14" s="12"/>
      <c r="J14" s="16"/>
      <c r="K14" s="12"/>
      <c r="L14" s="11"/>
      <c r="M14" s="12"/>
      <c r="N14" s="13"/>
      <c r="O14" s="12"/>
      <c r="P14" s="11"/>
      <c r="Q14" s="12"/>
      <c r="R14" s="13" t="s">
        <v>119</v>
      </c>
      <c r="S14" s="12"/>
      <c r="T14" s="11" t="s">
        <v>129</v>
      </c>
      <c r="U14" s="20"/>
    </row>
    <row r="15" spans="1:21" x14ac:dyDescent="0.25">
      <c r="A15" s="8">
        <v>14</v>
      </c>
      <c r="B15" s="9" t="s">
        <v>131</v>
      </c>
      <c r="C15" s="25"/>
      <c r="D15" s="23"/>
      <c r="E15" s="23"/>
      <c r="F15" s="11"/>
      <c r="G15" s="12"/>
      <c r="H15" s="9"/>
      <c r="I15" s="12"/>
      <c r="J15" s="16"/>
      <c r="K15" s="12"/>
      <c r="L15" s="11"/>
      <c r="M15" s="12"/>
      <c r="N15" s="13"/>
      <c r="O15" s="12"/>
      <c r="P15" s="11"/>
      <c r="Q15" s="12"/>
      <c r="R15" s="13" t="s">
        <v>129</v>
      </c>
      <c r="S15" s="12"/>
      <c r="T15" s="11" t="s">
        <v>132</v>
      </c>
      <c r="U15" s="20"/>
    </row>
    <row r="16" spans="1:21" x14ac:dyDescent="0.25">
      <c r="A16" s="8">
        <v>15</v>
      </c>
      <c r="B16" s="9" t="s">
        <v>127</v>
      </c>
      <c r="C16" s="23"/>
      <c r="D16" s="23"/>
      <c r="E16" s="23"/>
      <c r="F16" s="11"/>
      <c r="G16" s="12"/>
      <c r="H16" s="9"/>
      <c r="I16" s="12"/>
      <c r="J16" s="16"/>
      <c r="K16" s="12"/>
      <c r="L16" s="11"/>
      <c r="M16" s="12"/>
      <c r="N16" s="13"/>
      <c r="O16" s="12"/>
      <c r="P16" s="11"/>
      <c r="Q16" s="12"/>
      <c r="R16" s="13" t="s">
        <v>132</v>
      </c>
      <c r="S16" s="12"/>
      <c r="T16" s="11" t="s">
        <v>124</v>
      </c>
      <c r="U16" s="20"/>
    </row>
    <row r="17" spans="1:21" x14ac:dyDescent="0.25">
      <c r="A17" s="8">
        <v>16</v>
      </c>
      <c r="B17" s="9" t="s">
        <v>130</v>
      </c>
      <c r="C17" s="23"/>
      <c r="D17" s="23"/>
      <c r="E17" s="23"/>
      <c r="F17" s="11"/>
      <c r="G17" s="12"/>
      <c r="H17" s="9"/>
      <c r="I17" s="12"/>
      <c r="J17" s="16"/>
      <c r="K17" s="12"/>
      <c r="L17" s="11"/>
      <c r="M17" s="12"/>
      <c r="N17" s="13"/>
      <c r="O17" s="12"/>
      <c r="P17" s="11"/>
      <c r="Q17" s="12"/>
      <c r="R17" s="13" t="s">
        <v>124</v>
      </c>
      <c r="S17" s="12"/>
      <c r="T17" s="16" t="s">
        <v>131</v>
      </c>
      <c r="U17" s="20"/>
    </row>
    <row r="18" spans="1:21" x14ac:dyDescent="0.25">
      <c r="A18" s="8">
        <v>17</v>
      </c>
      <c r="B18" s="9" t="s">
        <v>133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9" t="s">
        <v>131</v>
      </c>
      <c r="S18" s="23"/>
      <c r="T18" s="16" t="s">
        <v>127</v>
      </c>
      <c r="U18" s="5"/>
    </row>
    <row r="19" spans="1:21" x14ac:dyDescent="0.25">
      <c r="A19" s="8">
        <v>18</v>
      </c>
      <c r="B19" s="9" t="s">
        <v>134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9" t="s">
        <v>127</v>
      </c>
      <c r="S19" s="23"/>
      <c r="T19" s="16" t="s">
        <v>130</v>
      </c>
      <c r="U19" s="5"/>
    </row>
    <row r="20" spans="1:2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9" t="s">
        <v>130</v>
      </c>
      <c r="S20" s="23"/>
      <c r="T20" s="16" t="s">
        <v>133</v>
      </c>
      <c r="U20" s="5"/>
    </row>
    <row r="21" spans="1:2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9" t="s">
        <v>133</v>
      </c>
      <c r="S21" s="23"/>
      <c r="T21" s="16" t="s">
        <v>134</v>
      </c>
      <c r="U21" s="5"/>
    </row>
    <row r="22" spans="1:2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9" t="s">
        <v>134</v>
      </c>
      <c r="S22" s="23"/>
      <c r="T22" s="23"/>
      <c r="U22" s="5"/>
    </row>
  </sheetData>
  <sheetProtection password="C527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"/>
    </sheetView>
  </sheetViews>
  <sheetFormatPr defaultRowHeight="15" x14ac:dyDescent="0.25"/>
  <cols>
    <col min="1" max="1" width="15.8554687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50</v>
      </c>
    </row>
    <row r="10" spans="1:1" x14ac:dyDescent="0.25">
      <c r="A10" t="s">
        <v>144</v>
      </c>
    </row>
    <row r="11" spans="1:1" x14ac:dyDescent="0.25">
      <c r="A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GSTR2</vt:lpstr>
      <vt:lpstr>Action Types</vt:lpstr>
      <vt:lpstr>Action Attributes</vt:lpstr>
      <vt:lpstr>Sheet1</vt:lpstr>
      <vt:lpstr>DocTypeCode</vt:lpstr>
      <vt:lpstr>INTER</vt:lpstr>
      <vt:lpstr>Invtype</vt:lpstr>
      <vt:lpstr>Issez</vt:lpstr>
      <vt:lpstr>ITC_Reversal_rule2_2</vt:lpstr>
      <vt:lpstr>ItcEligibility</vt:lpstr>
      <vt:lpstr>Nilsupplytype</vt:lpstr>
      <vt:lpstr>Notetype</vt:lpstr>
      <vt:lpstr>RATE</vt:lpstr>
      <vt:lpstr>Revcharge</vt:lpstr>
      <vt:lpstr>RSN</vt:lpstr>
      <vt:lpstr>Rules</vt:lpstr>
      <vt:lpstr>Stype</vt:lpstr>
      <vt:lpstr>SupplyType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Ganta- Bangalore – WeP Digital- Support</dc:creator>
  <cp:lastModifiedBy>Eswara Reddy</cp:lastModifiedBy>
  <dcterms:created xsi:type="dcterms:W3CDTF">2017-07-20T10:42:49Z</dcterms:created>
  <dcterms:modified xsi:type="dcterms:W3CDTF">2018-09-24T06:12:19Z</dcterms:modified>
</cp:coreProperties>
</file>