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45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2" i="2"/>
</calcChain>
</file>

<file path=xl/sharedStrings.xml><?xml version="1.0" encoding="utf-8"?>
<sst xmlns="http://schemas.openxmlformats.org/spreadsheetml/2006/main" count="42" uniqueCount="22">
  <si>
    <t>!COMPANIES!BBMB!JAMAL_BB!220!01SNGRU2!P.MvMoment</t>
  </si>
  <si>
    <t>!COMPANIES!BBMB!JAMAL_BB!220!02SNGRU1!P.MvMoment</t>
  </si>
  <si>
    <t>!COMPANIES!BBMB!JAMAL_BB!220!03BHAKR2!P.MvMoment</t>
  </si>
  <si>
    <t>!COMPANIES!BBMB!JAMAL_BB!220!04BHAKR1!P.MvMoment</t>
  </si>
  <si>
    <t>!COMPANIES!BBMB!JAMAL_BB!220!05JLNDR1!P.MvMoment</t>
  </si>
  <si>
    <t>!COMPANIES!BBMB!JAMAL_BB!220!06JLNDR2!P.MvMoment</t>
  </si>
  <si>
    <t>!COMPANIES!BBMB!JAMAL_BB!220!07MBC!P.MvMoment</t>
  </si>
  <si>
    <t>!COMPANIES!BBMB!JAMAL_BB!220!08T1!P.MvMoment</t>
  </si>
  <si>
    <t>!COMPANIES!BBMB!JAMAL_BB!220!09T2!P.MvMoment</t>
  </si>
  <si>
    <t>!COMPANIES!BBMB!JAMAL_BB!220!10DHNDR1!P.MvMoment</t>
  </si>
  <si>
    <t>!COMPANIES!BBMB!JAMAL_BB!220!11GANGL1!P.MvMoment</t>
  </si>
  <si>
    <t>!COMPANIES!BBMB!JAMAL_BB!220!12GANGL2!P.MvMoment</t>
  </si>
  <si>
    <t>!COMPANIES!BBMB!JAMAL_BB!220!13T1!P.MvMoment</t>
  </si>
  <si>
    <t>!COMPANIES!BBMB!JAMAL_BB!220!13T4!P.MvMoment</t>
  </si>
  <si>
    <t>!COMPANIES!BBMB!JAMAL_BB!220!14T2!P.MvMoment</t>
  </si>
  <si>
    <t>!COMPANIES!BBMB!JAMAL_BB!220!14T5!P.MvMoment</t>
  </si>
  <si>
    <t>!COMPANIES!BBMB!JAMAL_BB!220!15T3!P.MvMoment</t>
  </si>
  <si>
    <t>!COMPANIES!BBMB!JAMAL_BB!220!15T6!P.MvMoment</t>
  </si>
  <si>
    <t>!COMPANIES!BBMB!JAMAL_BB!220!16DHNDR2!P.MvMoment</t>
  </si>
  <si>
    <t>!COMPANIES!BBMB!JAMAL_BB!220!17MBC!P.MvMoment</t>
  </si>
  <si>
    <t>!COMPANIES!BBMB!JAMAL_BB!220!18BS!P.MvMoment</t>
  </si>
  <si>
    <t>!COMPANIES!BBMB!JAMAL_BB!220!19T3!P.MvMoment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</si>
</sst>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2" borderId="0" xfId="0" applyFill="1"/>
    <xf numFmtId="15" fontId="0" fillId="2" borderId="0" xfId="0" applyNumberFormat="1" applyFill="1"/>
    <xf numFmtId="1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topLeftCell="F1" workbookViewId="0">
      <selection activeCell="Q11" sqref="Q11"/>
    </sheetView>
  </sheetViews>
  <sheetFormatPr defaultRowHeight="15" x14ac:dyDescent="0.25"/>
  <sheetData>
    <row r="1" spans="1:24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s="3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25">
      <c r="A2" s="1">
        <v>44162</v>
      </c>
      <c r="B2" s="2">
        <v>0.66666666666666663</v>
      </c>
      <c r="C2">
        <v>-56.542034149169922</v>
      </c>
      <c r="D2">
        <v>-57.717098236083984</v>
      </c>
      <c r="E2">
        <v>-34.517898559570313</v>
      </c>
      <c r="F2">
        <v>-38.070564270019531</v>
      </c>
      <c r="G2">
        <v>17.26568603515625</v>
      </c>
      <c r="H2">
        <v>17.517450332641602</v>
      </c>
      <c r="I2">
        <v>0</v>
      </c>
      <c r="J2">
        <v>22.35638427734375</v>
      </c>
      <c r="K2">
        <v>0.77054131031036377</v>
      </c>
      <c r="L2">
        <v>36.437553405761719</v>
      </c>
      <c r="M2">
        <v>-40.531032562255859</v>
      </c>
      <c r="N2">
        <v>-40.238994598388672</v>
      </c>
      <c r="O2">
        <v>57.207813262939453</v>
      </c>
      <c r="P2" s="3">
        <v>57.207813262939453</v>
      </c>
      <c r="Q2">
        <v>56.612655639648438</v>
      </c>
      <c r="R2" s="3">
        <v>56.612655639648438</v>
      </c>
      <c r="S2">
        <v>19.836837768554688</v>
      </c>
      <c r="T2">
        <v>19.836837768554688</v>
      </c>
      <c r="U2">
        <v>38.911159515380859</v>
      </c>
      <c r="V2">
        <v>0</v>
      </c>
      <c r="W2">
        <v>0</v>
      </c>
      <c r="X2">
        <v>0</v>
      </c>
    </row>
    <row r="3" spans="1:24" x14ac:dyDescent="0.25">
      <c r="A3" s="1">
        <v>44162</v>
      </c>
      <c r="B3" s="2">
        <v>0.67708333333333337</v>
      </c>
      <c r="C3">
        <v>-55.948604583740234</v>
      </c>
      <c r="D3">
        <v>-56.94744873046875</v>
      </c>
      <c r="E3">
        <v>-34.809749603271484</v>
      </c>
      <c r="F3">
        <v>-38.283565521240234</v>
      </c>
      <c r="G3">
        <v>18.447011947631836</v>
      </c>
      <c r="H3">
        <v>18.684005737304688</v>
      </c>
      <c r="I3">
        <v>0</v>
      </c>
      <c r="J3">
        <v>22.719326019287109</v>
      </c>
      <c r="K3">
        <v>1.6100105047225952</v>
      </c>
      <c r="L3">
        <v>31.789623260498047</v>
      </c>
      <c r="M3">
        <v>-40.734783172607422</v>
      </c>
      <c r="N3">
        <v>-40.667255401611328</v>
      </c>
      <c r="O3">
        <v>59.638572692871094</v>
      </c>
      <c r="P3" s="3">
        <v>59.638572692871094</v>
      </c>
      <c r="Q3">
        <v>59.180854797363281</v>
      </c>
      <c r="R3" s="3">
        <v>59.180854797363281</v>
      </c>
      <c r="S3">
        <v>19.845434188842773</v>
      </c>
      <c r="T3">
        <v>19.845434188842773</v>
      </c>
      <c r="U3">
        <v>34.340705871582031</v>
      </c>
      <c r="V3">
        <v>0</v>
      </c>
      <c r="W3">
        <v>0</v>
      </c>
      <c r="X3">
        <v>0</v>
      </c>
    </row>
    <row r="4" spans="1:24" x14ac:dyDescent="0.25">
      <c r="A4" s="1">
        <v>44162</v>
      </c>
      <c r="B4" s="2">
        <v>0.6875</v>
      </c>
      <c r="C4">
        <v>-49.580207824707031</v>
      </c>
      <c r="D4">
        <v>-50.564231872558594</v>
      </c>
      <c r="E4">
        <v>-36.265052795410156</v>
      </c>
      <c r="F4">
        <v>-39.857906341552734</v>
      </c>
      <c r="G4">
        <v>16.4654541015625</v>
      </c>
      <c r="H4">
        <v>16.54339599609375</v>
      </c>
      <c r="I4">
        <v>0</v>
      </c>
      <c r="J4">
        <v>21.804306030273438</v>
      </c>
      <c r="K4">
        <v>3.7856502532958984</v>
      </c>
      <c r="L4">
        <v>29.732955932617188</v>
      </c>
      <c r="M4">
        <v>-43.428798675537109</v>
      </c>
      <c r="N4">
        <v>-43.424034118652344</v>
      </c>
      <c r="O4">
        <v>60.49798583984375</v>
      </c>
      <c r="P4" s="3">
        <v>60.49798583984375</v>
      </c>
      <c r="Q4">
        <v>59.980419158935547</v>
      </c>
      <c r="R4" s="3">
        <v>59.980419158935547</v>
      </c>
      <c r="S4">
        <v>20.61549186706543</v>
      </c>
      <c r="T4">
        <v>20.61549186706543</v>
      </c>
      <c r="U4">
        <v>32.169807434082031</v>
      </c>
      <c r="V4">
        <v>0</v>
      </c>
      <c r="W4">
        <v>0</v>
      </c>
      <c r="X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4"/>
  <sheetViews>
    <sheetView tabSelected="1" workbookViewId="0">
      <pane ySplit="1" topLeftCell="A168" activePane="bottomLeft" state="frozen"/>
      <selection pane="bottomLeft" activeCell="F1" sqref="F1"/>
    </sheetView>
  </sheetViews>
  <sheetFormatPr defaultRowHeight="15" x14ac:dyDescent="0.25"/>
  <cols>
    <col min="1" max="1" width="17.7109375" customWidth="1"/>
    <col min="2" max="2" width="12.85546875" customWidth="1"/>
  </cols>
  <sheetData>
    <row r="1" spans="1:2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</v>
      </c>
      <c r="S1" t="s">
        <v>18</v>
      </c>
      <c r="T1" t="s">
        <v>19</v>
      </c>
      <c r="U1" t="s">
        <v>20</v>
      </c>
      <c r="V1" t="s">
        <v>21</v>
      </c>
    </row>
    <row r="2" spans="1:23" x14ac:dyDescent="0.25">
      <c r="A2" s="1">
        <v>44151</v>
      </c>
      <c r="B2" s="2">
        <v>0</v>
      </c>
      <c r="C2">
        <v>0.86494266986846924</v>
      </c>
      <c r="D2">
        <v>0</v>
      </c>
      <c r="E2">
        <v>6.1493154615163803E-2</v>
      </c>
      <c r="F2">
        <v>-40.371864318847656</v>
      </c>
      <c r="G2">
        <v>8.3609905242919922</v>
      </c>
      <c r="H2">
        <v>8.4504203796386719</v>
      </c>
      <c r="I2">
        <v>0</v>
      </c>
      <c r="J2">
        <v>9.5715904235839844</v>
      </c>
      <c r="K2">
        <v>0.82111555337905884</v>
      </c>
      <c r="L2">
        <v>26.205036163330078</v>
      </c>
      <c r="M2">
        <v>-36.936084747314453</v>
      </c>
      <c r="N2">
        <v>-36.899307250976563</v>
      </c>
      <c r="O2">
        <v>9.9035243988037109</v>
      </c>
      <c r="P2">
        <v>9.9035243988037109</v>
      </c>
      <c r="Q2">
        <v>9.7821035385131836</v>
      </c>
      <c r="R2">
        <v>15.448774337768555</v>
      </c>
      <c r="S2">
        <v>25.235149383544922</v>
      </c>
      <c r="T2">
        <v>0</v>
      </c>
      <c r="U2">
        <v>0</v>
      </c>
      <c r="V2">
        <v>4.8814158886671066E-2</v>
      </c>
      <c r="W2">
        <f>SUM(C2:V2)</f>
        <v>10.4502227678895</v>
      </c>
    </row>
    <row r="3" spans="1:23" x14ac:dyDescent="0.25">
      <c r="A3" s="1">
        <v>44151</v>
      </c>
      <c r="B3" s="2">
        <v>1.0416666666666666E-2</v>
      </c>
      <c r="C3">
        <v>1.7552249431610107</v>
      </c>
      <c r="D3">
        <v>1.5555106401443481</v>
      </c>
      <c r="E3">
        <v>-30.371627807617188</v>
      </c>
      <c r="F3">
        <v>-33.620361328125</v>
      </c>
      <c r="G3">
        <v>11.535226821899414</v>
      </c>
      <c r="H3">
        <v>11.427639961242676</v>
      </c>
      <c r="I3">
        <v>0</v>
      </c>
      <c r="J3">
        <v>9.4043121337890625</v>
      </c>
      <c r="K3">
        <v>0.90831077098846436</v>
      </c>
      <c r="L3">
        <v>20.316946029663086</v>
      </c>
      <c r="M3">
        <v>-30.885370254516602</v>
      </c>
      <c r="N3">
        <v>-30.924177169799805</v>
      </c>
      <c r="O3">
        <v>10.207616806030273</v>
      </c>
      <c r="P3">
        <v>10.207616806030273</v>
      </c>
      <c r="Q3">
        <v>10.142281532287598</v>
      </c>
      <c r="R3">
        <v>32.6446533203125</v>
      </c>
      <c r="S3">
        <v>21.496898651123047</v>
      </c>
      <c r="T3">
        <v>0</v>
      </c>
      <c r="U3">
        <v>0</v>
      </c>
      <c r="V3">
        <v>4.8034824430942535E-2</v>
      </c>
      <c r="W3">
        <f t="shared" ref="W3:W66" si="0">SUM(C3:V3)</f>
        <v>15.848736681044102</v>
      </c>
    </row>
    <row r="4" spans="1:23" x14ac:dyDescent="0.25">
      <c r="A4" s="1">
        <v>44151</v>
      </c>
      <c r="B4" s="2">
        <v>2.0833333333333332E-2</v>
      </c>
      <c r="C4">
        <v>4.444943904876709</v>
      </c>
      <c r="D4">
        <v>4.3158187866210938</v>
      </c>
      <c r="E4">
        <v>-29.03120231628418</v>
      </c>
      <c r="F4">
        <v>-31.976322174072266</v>
      </c>
      <c r="G4">
        <v>4.8541722297668457</v>
      </c>
      <c r="H4">
        <v>4.832794189453125</v>
      </c>
      <c r="I4">
        <v>0</v>
      </c>
      <c r="J4">
        <v>8.6610479354858398</v>
      </c>
      <c r="K4">
        <v>1.4758542776107788</v>
      </c>
      <c r="L4">
        <v>29.048440933227539</v>
      </c>
      <c r="M4">
        <v>-28.111917495727539</v>
      </c>
      <c r="N4">
        <v>-27.941694259643555</v>
      </c>
      <c r="O4">
        <v>10.461790084838867</v>
      </c>
      <c r="P4">
        <v>10.461790084838867</v>
      </c>
      <c r="Q4">
        <v>10.405636787414551</v>
      </c>
      <c r="R4">
        <v>13.981300354003906</v>
      </c>
      <c r="S4">
        <v>29.238536834716797</v>
      </c>
      <c r="T4">
        <v>0</v>
      </c>
      <c r="U4">
        <v>0</v>
      </c>
      <c r="V4">
        <v>5.3661487996578217E-2</v>
      </c>
      <c r="W4">
        <f t="shared" si="0"/>
        <v>15.174651645123959</v>
      </c>
    </row>
    <row r="5" spans="1:23" x14ac:dyDescent="0.25">
      <c r="A5" s="1">
        <v>44151</v>
      </c>
      <c r="B5" s="2">
        <v>3.125E-2</v>
      </c>
      <c r="C5">
        <v>3.7412590980529785</v>
      </c>
      <c r="D5">
        <v>3.3845281600952148</v>
      </c>
      <c r="E5">
        <v>-30.061925888061523</v>
      </c>
      <c r="F5">
        <v>-33.059341430664063</v>
      </c>
      <c r="G5">
        <v>0.66844767332077026</v>
      </c>
      <c r="H5">
        <v>0.3213030993938446</v>
      </c>
      <c r="I5">
        <v>0</v>
      </c>
      <c r="J5">
        <v>7.2422032356262207</v>
      </c>
      <c r="K5">
        <v>1.2169545888900757</v>
      </c>
      <c r="L5">
        <v>24.64637565612793</v>
      </c>
      <c r="M5">
        <v>-29.56365966796875</v>
      </c>
      <c r="N5">
        <v>-29.306148529052734</v>
      </c>
      <c r="O5">
        <v>12.360692977905273</v>
      </c>
      <c r="P5">
        <v>12.360692977905273</v>
      </c>
      <c r="Q5">
        <v>12.27025032043457</v>
      </c>
      <c r="R5">
        <v>39.343395233154297</v>
      </c>
      <c r="S5">
        <v>25.338115692138672</v>
      </c>
      <c r="T5">
        <v>0</v>
      </c>
      <c r="U5">
        <v>0</v>
      </c>
      <c r="V5">
        <v>4.9119133502244949E-2</v>
      </c>
      <c r="W5">
        <f t="shared" si="0"/>
        <v>20.952262330800295</v>
      </c>
    </row>
    <row r="6" spans="1:23" x14ac:dyDescent="0.25">
      <c r="A6" s="1">
        <v>44151</v>
      </c>
      <c r="B6" s="2">
        <v>4.1666666666666664E-2</v>
      </c>
      <c r="C6">
        <v>-6.6014876365661621</v>
      </c>
      <c r="D6">
        <v>0</v>
      </c>
      <c r="E6">
        <v>-31.095312118530273</v>
      </c>
      <c r="F6">
        <v>-34.260257720947266</v>
      </c>
      <c r="G6">
        <v>14.490205764770508</v>
      </c>
      <c r="H6">
        <v>14.502277374267578</v>
      </c>
      <c r="I6">
        <v>0</v>
      </c>
      <c r="J6">
        <v>9.8521347045898438</v>
      </c>
      <c r="K6">
        <v>1.1441826820373535</v>
      </c>
      <c r="L6">
        <v>23.157411575317383</v>
      </c>
      <c r="M6">
        <v>-32.581401824951172</v>
      </c>
      <c r="N6">
        <v>-32.476692199707031</v>
      </c>
      <c r="O6">
        <v>11.61936092376709</v>
      </c>
      <c r="P6">
        <v>11.61936092376709</v>
      </c>
      <c r="Q6">
        <v>11.5556640625</v>
      </c>
      <c r="R6">
        <v>37.830074310302734</v>
      </c>
      <c r="S6">
        <v>24.684621810913086</v>
      </c>
      <c r="T6">
        <v>0</v>
      </c>
      <c r="U6">
        <v>0</v>
      </c>
      <c r="V6">
        <v>5.6328620761632919E-2</v>
      </c>
      <c r="W6">
        <f t="shared" si="0"/>
        <v>23.496471252292395</v>
      </c>
    </row>
    <row r="7" spans="1:23" x14ac:dyDescent="0.25">
      <c r="A7" s="1">
        <v>44151</v>
      </c>
      <c r="B7" s="2">
        <v>5.2083333333333336E-2</v>
      </c>
      <c r="C7">
        <v>-5.5722880363464355</v>
      </c>
      <c r="D7">
        <v>0</v>
      </c>
      <c r="E7">
        <v>-30.715465545654297</v>
      </c>
      <c r="F7">
        <v>-33.84930419921875</v>
      </c>
      <c r="G7">
        <v>20.154447555541992</v>
      </c>
      <c r="H7">
        <v>19.965421676635742</v>
      </c>
      <c r="I7">
        <v>0</v>
      </c>
      <c r="J7">
        <v>9.7256402969360352</v>
      </c>
      <c r="K7">
        <v>1.1311891078948975</v>
      </c>
      <c r="L7">
        <v>28.186067581176758</v>
      </c>
      <c r="M7">
        <v>-32.50665283203125</v>
      </c>
      <c r="N7">
        <v>-32.356693267822266</v>
      </c>
      <c r="O7">
        <v>11.316178321838379</v>
      </c>
      <c r="P7">
        <v>11.316178321838379</v>
      </c>
      <c r="Q7">
        <v>11.229900360107422</v>
      </c>
      <c r="R7">
        <v>16.461343765258789</v>
      </c>
      <c r="S7">
        <v>28.397428512573242</v>
      </c>
      <c r="T7">
        <v>0</v>
      </c>
      <c r="U7">
        <v>0</v>
      </c>
      <c r="V7">
        <v>4.0581252425909042E-2</v>
      </c>
      <c r="W7">
        <f t="shared" si="0"/>
        <v>22.923972871154547</v>
      </c>
    </row>
    <row r="8" spans="1:23" x14ac:dyDescent="0.25">
      <c r="A8" s="1">
        <v>44151</v>
      </c>
      <c r="B8" s="2">
        <v>6.25E-2</v>
      </c>
      <c r="C8">
        <v>-7.1570959091186523</v>
      </c>
      <c r="D8">
        <v>0</v>
      </c>
      <c r="E8">
        <v>-31.658084869384766</v>
      </c>
      <c r="F8">
        <v>-34.921279907226563</v>
      </c>
      <c r="G8">
        <v>17.907669067382813</v>
      </c>
      <c r="H8">
        <v>17.861604690551758</v>
      </c>
      <c r="I8">
        <v>0</v>
      </c>
      <c r="J8">
        <v>10.646632194519043</v>
      </c>
      <c r="K8">
        <v>1.1175676584243774</v>
      </c>
      <c r="L8">
        <v>27.199668884277344</v>
      </c>
      <c r="M8">
        <v>-33.907573699951172</v>
      </c>
      <c r="N8">
        <v>-33.645801544189453</v>
      </c>
      <c r="O8">
        <v>11.45191478729248</v>
      </c>
      <c r="P8">
        <v>11.45191478729248</v>
      </c>
      <c r="Q8">
        <v>11.389259338378906</v>
      </c>
      <c r="R8">
        <v>28.235450744628906</v>
      </c>
      <c r="S8">
        <v>28.2120361328125</v>
      </c>
      <c r="T8">
        <v>0</v>
      </c>
      <c r="U8">
        <v>0</v>
      </c>
      <c r="V8">
        <v>3.7815157324075699E-2</v>
      </c>
      <c r="W8">
        <f t="shared" si="0"/>
        <v>24.221697513014078</v>
      </c>
    </row>
    <row r="9" spans="1:23" x14ac:dyDescent="0.25">
      <c r="A9" s="1">
        <v>44151</v>
      </c>
      <c r="B9" s="2">
        <v>7.2916666666666671E-2</v>
      </c>
      <c r="C9">
        <v>-9.042119026184082</v>
      </c>
      <c r="D9">
        <v>0</v>
      </c>
      <c r="E9">
        <v>-32.719940185546875</v>
      </c>
      <c r="F9">
        <v>-36.006263732910156</v>
      </c>
      <c r="G9">
        <v>16.166725158691406</v>
      </c>
      <c r="H9">
        <v>16.505010604858398</v>
      </c>
      <c r="I9">
        <v>0</v>
      </c>
      <c r="J9">
        <v>10.179545402526855</v>
      </c>
      <c r="K9">
        <v>1.1103461980819702</v>
      </c>
      <c r="L9">
        <v>33.998821258544922</v>
      </c>
      <c r="M9">
        <v>-35.335460662841797</v>
      </c>
      <c r="N9">
        <v>-35.362945556640625</v>
      </c>
      <c r="O9">
        <v>11.927870750427246</v>
      </c>
      <c r="P9">
        <v>11.927870750427246</v>
      </c>
      <c r="Q9">
        <v>11.886674880981445</v>
      </c>
      <c r="R9">
        <v>27.271976470947266</v>
      </c>
      <c r="S9">
        <v>34.688991546630859</v>
      </c>
      <c r="T9">
        <v>0</v>
      </c>
      <c r="U9">
        <v>0</v>
      </c>
      <c r="V9">
        <v>4.3454185128211975E-2</v>
      </c>
      <c r="W9">
        <f t="shared" si="0"/>
        <v>27.240558043122292</v>
      </c>
    </row>
    <row r="10" spans="1:23" x14ac:dyDescent="0.25">
      <c r="A10" s="1">
        <v>44151</v>
      </c>
      <c r="B10" s="2">
        <v>8.3333333333333329E-2</v>
      </c>
      <c r="C10">
        <v>-5.9152932167053223</v>
      </c>
      <c r="D10">
        <v>0</v>
      </c>
      <c r="E10">
        <v>-31.156091690063477</v>
      </c>
      <c r="F10">
        <v>-34.308658599853516</v>
      </c>
      <c r="G10">
        <v>10.140558242797852</v>
      </c>
      <c r="H10">
        <v>10.165388107299805</v>
      </c>
      <c r="I10">
        <v>0</v>
      </c>
      <c r="J10">
        <v>9.0524816513061523</v>
      </c>
      <c r="K10">
        <v>1.116341233253479</v>
      </c>
      <c r="L10">
        <v>30.23443603515625</v>
      </c>
      <c r="M10">
        <v>-32.138729095458984</v>
      </c>
      <c r="N10">
        <v>-31.981967926025391</v>
      </c>
      <c r="O10">
        <v>11.884692192077637</v>
      </c>
      <c r="P10">
        <v>11.884692192077637</v>
      </c>
      <c r="Q10">
        <v>11.810477256774902</v>
      </c>
      <c r="R10">
        <v>30.866542816162109</v>
      </c>
      <c r="S10">
        <v>31.705381393432617</v>
      </c>
      <c r="T10">
        <v>0</v>
      </c>
      <c r="U10">
        <v>0</v>
      </c>
      <c r="V10">
        <v>4.4327884912490845E-2</v>
      </c>
      <c r="W10">
        <f t="shared" si="0"/>
        <v>23.404578477144241</v>
      </c>
    </row>
    <row r="11" spans="1:23" x14ac:dyDescent="0.25">
      <c r="A11" s="1">
        <v>44151</v>
      </c>
      <c r="B11" s="2">
        <v>9.375E-2</v>
      </c>
      <c r="C11">
        <v>-3.1006205081939697</v>
      </c>
      <c r="D11">
        <v>0</v>
      </c>
      <c r="E11">
        <v>-30.582717895507813</v>
      </c>
      <c r="F11">
        <v>-33.690956115722656</v>
      </c>
      <c r="G11">
        <v>8.558934211730957</v>
      </c>
      <c r="H11">
        <v>8.5924320220947266</v>
      </c>
      <c r="I11">
        <v>0</v>
      </c>
      <c r="J11">
        <v>8.8612756729125977</v>
      </c>
      <c r="K11">
        <v>1.1124113798141479</v>
      </c>
      <c r="L11">
        <v>36.338375091552734</v>
      </c>
      <c r="M11">
        <v>-30.985740661621094</v>
      </c>
      <c r="N11">
        <v>-30.923591613769531</v>
      </c>
      <c r="O11">
        <v>11.737302780151367</v>
      </c>
      <c r="P11">
        <v>11.737302780151367</v>
      </c>
      <c r="Q11">
        <v>11.665285110473633</v>
      </c>
      <c r="R11">
        <v>14.213083267211914</v>
      </c>
      <c r="S11">
        <v>36.712860107421875</v>
      </c>
      <c r="T11">
        <v>0</v>
      </c>
      <c r="U11">
        <v>0</v>
      </c>
      <c r="V11">
        <v>4.6130601316690445E-2</v>
      </c>
      <c r="W11">
        <f t="shared" si="0"/>
        <v>20.291766230016947</v>
      </c>
    </row>
    <row r="12" spans="1:23" x14ac:dyDescent="0.25">
      <c r="A12" s="1">
        <v>44151</v>
      </c>
      <c r="B12" s="2">
        <v>0.10416666666666667</v>
      </c>
      <c r="C12">
        <v>-3.4010863304138184</v>
      </c>
      <c r="D12">
        <v>0</v>
      </c>
      <c r="E12">
        <v>-31.471040725708008</v>
      </c>
      <c r="F12">
        <v>-34.754295349121094</v>
      </c>
      <c r="G12">
        <v>8.0542764663696289</v>
      </c>
      <c r="H12">
        <v>7.8078370094299316</v>
      </c>
      <c r="I12">
        <v>0</v>
      </c>
      <c r="J12">
        <v>8.5754585266113281</v>
      </c>
      <c r="K12">
        <v>1.1505569219589233</v>
      </c>
      <c r="L12">
        <v>38.890411376953125</v>
      </c>
      <c r="M12">
        <v>-32.666061401367188</v>
      </c>
      <c r="N12">
        <v>-32.532955169677734</v>
      </c>
      <c r="O12">
        <v>11.363943099975586</v>
      </c>
      <c r="P12">
        <v>11.363943099975586</v>
      </c>
      <c r="Q12">
        <v>11.317777633666992</v>
      </c>
      <c r="R12">
        <v>17.923112869262695</v>
      </c>
      <c r="S12">
        <v>39.475231170654297</v>
      </c>
      <c r="T12">
        <v>0</v>
      </c>
      <c r="U12">
        <v>0</v>
      </c>
      <c r="V12">
        <v>4.5998722314834595E-2</v>
      </c>
      <c r="W12">
        <f t="shared" si="0"/>
        <v>21.143107920885086</v>
      </c>
    </row>
    <row r="13" spans="1:23" x14ac:dyDescent="0.25">
      <c r="A13" s="1">
        <v>44151</v>
      </c>
      <c r="B13" s="2">
        <v>0.11458333333333333</v>
      </c>
      <c r="C13">
        <v>-3.6668946743011475</v>
      </c>
      <c r="D13">
        <v>0</v>
      </c>
      <c r="E13">
        <v>-32.435066223144531</v>
      </c>
      <c r="F13">
        <v>-35.709133148193359</v>
      </c>
      <c r="G13">
        <v>13.468207359313965</v>
      </c>
      <c r="H13">
        <v>13.654196739196777</v>
      </c>
      <c r="I13">
        <v>0</v>
      </c>
      <c r="J13">
        <v>10.053194046020508</v>
      </c>
      <c r="K13">
        <v>1.160676121711731</v>
      </c>
      <c r="L13">
        <v>38.796783447265625</v>
      </c>
      <c r="M13">
        <v>-34.695964813232422</v>
      </c>
      <c r="N13">
        <v>-34.834671020507813</v>
      </c>
      <c r="O13">
        <v>11.307637214660645</v>
      </c>
      <c r="P13">
        <v>11.307637214660645</v>
      </c>
      <c r="Q13">
        <v>11.244237899780273</v>
      </c>
      <c r="R13">
        <v>11.943058013916016</v>
      </c>
      <c r="S13">
        <v>39.273223876953125</v>
      </c>
      <c r="T13">
        <v>0</v>
      </c>
      <c r="U13">
        <v>0</v>
      </c>
      <c r="V13">
        <v>5.364217609167099E-2</v>
      </c>
      <c r="W13">
        <f t="shared" si="0"/>
        <v>20.920764230191708</v>
      </c>
    </row>
    <row r="14" spans="1:23" x14ac:dyDescent="0.25">
      <c r="A14" s="1">
        <v>44151</v>
      </c>
      <c r="B14" s="2">
        <v>0.125</v>
      </c>
      <c r="C14">
        <v>-2.9306385517120361</v>
      </c>
      <c r="D14">
        <v>0</v>
      </c>
      <c r="E14">
        <v>-33.486217498779297</v>
      </c>
      <c r="F14">
        <v>-36.945732116699219</v>
      </c>
      <c r="G14">
        <v>8.8130779266357422</v>
      </c>
      <c r="H14">
        <v>9.233372688293457</v>
      </c>
      <c r="I14">
        <v>0</v>
      </c>
      <c r="J14">
        <v>9.0125837326049805</v>
      </c>
      <c r="K14">
        <v>1.1171556711196899</v>
      </c>
      <c r="L14">
        <v>33.057762145996094</v>
      </c>
      <c r="M14">
        <v>-36.047477722167969</v>
      </c>
      <c r="N14">
        <v>-35.906265258789063</v>
      </c>
      <c r="O14">
        <v>11.244074821472168</v>
      </c>
      <c r="P14">
        <v>11.244074821472168</v>
      </c>
      <c r="Q14">
        <v>11.180980682373047</v>
      </c>
      <c r="R14">
        <v>35.153102874755859</v>
      </c>
      <c r="S14">
        <v>34.779354095458984</v>
      </c>
      <c r="T14">
        <v>0</v>
      </c>
      <c r="U14">
        <v>0</v>
      </c>
      <c r="V14">
        <v>3.9073072373867035E-2</v>
      </c>
      <c r="W14">
        <f t="shared" si="0"/>
        <v>19.558281384408474</v>
      </c>
    </row>
    <row r="15" spans="1:23" x14ac:dyDescent="0.25">
      <c r="A15" s="1">
        <v>44151</v>
      </c>
      <c r="B15" s="2">
        <v>0.13541666666666666</v>
      </c>
      <c r="C15">
        <v>-3.5309698581695557</v>
      </c>
      <c r="D15">
        <v>0</v>
      </c>
      <c r="E15">
        <v>-31.253433227539063</v>
      </c>
      <c r="F15">
        <v>-34.66815185546875</v>
      </c>
      <c r="G15">
        <v>7.4968299865722656</v>
      </c>
      <c r="H15">
        <v>7.8002457618713379</v>
      </c>
      <c r="I15">
        <v>0</v>
      </c>
      <c r="J15">
        <v>8.6908102035522461</v>
      </c>
      <c r="K15">
        <v>1.1554642915725708</v>
      </c>
      <c r="L15">
        <v>34.008495330810547</v>
      </c>
      <c r="M15">
        <v>-35.283718109130859</v>
      </c>
      <c r="N15">
        <v>-35.290760040283203</v>
      </c>
      <c r="O15">
        <v>10.944768905639648</v>
      </c>
      <c r="P15">
        <v>10.944768905639648</v>
      </c>
      <c r="Q15">
        <v>10.84229564666748</v>
      </c>
      <c r="R15">
        <v>25.372798919677734</v>
      </c>
      <c r="S15">
        <v>35.036277770996094</v>
      </c>
      <c r="T15">
        <v>0</v>
      </c>
      <c r="U15">
        <v>0</v>
      </c>
      <c r="V15">
        <v>5.0426948815584183E-2</v>
      </c>
      <c r="W15">
        <f t="shared" si="0"/>
        <v>12.316149581223726</v>
      </c>
    </row>
    <row r="16" spans="1:23" x14ac:dyDescent="0.25">
      <c r="A16" s="1">
        <v>44151</v>
      </c>
      <c r="B16" s="2">
        <v>0.14583333333333334</v>
      </c>
      <c r="C16">
        <v>-3.3342146873474121</v>
      </c>
      <c r="D16">
        <v>0</v>
      </c>
      <c r="E16">
        <v>-33.440032958984375</v>
      </c>
      <c r="F16">
        <v>-36.791191101074219</v>
      </c>
      <c r="G16">
        <v>8.565943717956543</v>
      </c>
      <c r="H16">
        <v>8.5971298217773438</v>
      </c>
      <c r="I16">
        <v>0</v>
      </c>
      <c r="J16">
        <v>9.2622804641723633</v>
      </c>
      <c r="K16">
        <v>1.2205913066864014</v>
      </c>
      <c r="L16">
        <v>36.525131225585938</v>
      </c>
      <c r="M16">
        <v>-35.545925140380859</v>
      </c>
      <c r="N16">
        <v>-35.679584503173828</v>
      </c>
      <c r="O16">
        <v>11.066810607910156</v>
      </c>
      <c r="P16">
        <v>11.066810607910156</v>
      </c>
      <c r="Q16">
        <v>10.996121406555176</v>
      </c>
      <c r="R16">
        <v>30.189193725585938</v>
      </c>
      <c r="S16">
        <v>37.233749389648438</v>
      </c>
      <c r="T16">
        <v>0</v>
      </c>
      <c r="U16">
        <v>0</v>
      </c>
      <c r="V16">
        <v>4.9063630402088165E-2</v>
      </c>
      <c r="W16">
        <f t="shared" si="0"/>
        <v>19.981877513229847</v>
      </c>
    </row>
    <row r="17" spans="1:23" x14ac:dyDescent="0.25">
      <c r="A17" s="1">
        <v>44151</v>
      </c>
      <c r="B17" s="2">
        <v>0.15625</v>
      </c>
      <c r="C17">
        <v>-2.8898844718933105</v>
      </c>
      <c r="D17">
        <v>0</v>
      </c>
      <c r="E17">
        <v>-32.180110931396484</v>
      </c>
      <c r="F17">
        <v>-35.289478302001953</v>
      </c>
      <c r="G17">
        <v>8.977656364440918</v>
      </c>
      <c r="H17">
        <v>8.7331352233886719</v>
      </c>
      <c r="I17">
        <v>0</v>
      </c>
      <c r="J17">
        <v>9.5486116409301758</v>
      </c>
      <c r="K17">
        <v>1.2480359077453613</v>
      </c>
      <c r="L17">
        <v>42.502689361572266</v>
      </c>
      <c r="M17">
        <v>-33.60687255859375</v>
      </c>
      <c r="N17">
        <v>-33.588550567626953</v>
      </c>
      <c r="O17">
        <v>11.329447746276855</v>
      </c>
      <c r="P17">
        <v>11.329447746276855</v>
      </c>
      <c r="Q17">
        <v>11.252408981323242</v>
      </c>
      <c r="R17">
        <v>9.4960346221923828</v>
      </c>
      <c r="S17">
        <v>42.312702178955078</v>
      </c>
      <c r="T17">
        <v>0</v>
      </c>
      <c r="U17">
        <v>0</v>
      </c>
      <c r="V17">
        <v>4.7154787927865982E-2</v>
      </c>
      <c r="W17">
        <f t="shared" si="0"/>
        <v>19.222427729517221</v>
      </c>
    </row>
    <row r="18" spans="1:23" x14ac:dyDescent="0.25">
      <c r="A18" s="1">
        <v>44151</v>
      </c>
      <c r="B18" s="2">
        <v>0.16666666666666666</v>
      </c>
      <c r="C18">
        <v>-3.4407789707183838</v>
      </c>
      <c r="D18">
        <v>0</v>
      </c>
      <c r="E18">
        <v>-32.591205596923828</v>
      </c>
      <c r="F18">
        <v>-35.851570129394531</v>
      </c>
      <c r="G18">
        <v>6.9502425193786621</v>
      </c>
      <c r="H18">
        <v>6.7799539566040039</v>
      </c>
      <c r="I18">
        <v>0</v>
      </c>
      <c r="J18">
        <v>9.3445262908935547</v>
      </c>
      <c r="K18">
        <v>1.6350185871124268</v>
      </c>
      <c r="L18">
        <v>33.046104431152344</v>
      </c>
      <c r="M18">
        <v>-34.188922882080078</v>
      </c>
      <c r="N18">
        <v>-34.193851470947266</v>
      </c>
      <c r="O18">
        <v>11.418468475341797</v>
      </c>
      <c r="P18">
        <v>11.418468475341797</v>
      </c>
      <c r="Q18">
        <v>11.330881118774414</v>
      </c>
      <c r="R18">
        <v>35.757583618164063</v>
      </c>
      <c r="S18">
        <v>34.654647827148438</v>
      </c>
      <c r="T18">
        <v>0</v>
      </c>
      <c r="U18">
        <v>0</v>
      </c>
      <c r="V18">
        <v>4.6860005706548691E-2</v>
      </c>
      <c r="W18">
        <f t="shared" si="0"/>
        <v>22.116426255553961</v>
      </c>
    </row>
    <row r="19" spans="1:23" x14ac:dyDescent="0.25">
      <c r="A19" s="1">
        <v>44151</v>
      </c>
      <c r="B19" s="2">
        <v>0.17708333333333334</v>
      </c>
      <c r="C19">
        <v>-0.54691487550735474</v>
      </c>
      <c r="D19">
        <v>0</v>
      </c>
      <c r="E19">
        <v>-32.082481384277344</v>
      </c>
      <c r="F19">
        <v>-34.893459320068359</v>
      </c>
      <c r="G19">
        <v>4.4524245262145996</v>
      </c>
      <c r="H19">
        <v>5.1124920845031738</v>
      </c>
      <c r="I19">
        <v>0</v>
      </c>
      <c r="J19">
        <v>8.8652105331420898</v>
      </c>
      <c r="K19">
        <v>1.6122740507125854</v>
      </c>
      <c r="L19">
        <v>37.829380035400391</v>
      </c>
      <c r="M19">
        <v>-32.895286560058594</v>
      </c>
      <c r="N19">
        <v>-32.3243408203125</v>
      </c>
      <c r="O19">
        <v>11.529111862182617</v>
      </c>
      <c r="P19">
        <v>11.529111862182617</v>
      </c>
      <c r="Q19">
        <v>11.457535743713379</v>
      </c>
      <c r="R19">
        <v>19.156974792480469</v>
      </c>
      <c r="S19">
        <v>39.672111511230469</v>
      </c>
      <c r="T19">
        <v>0</v>
      </c>
      <c r="U19">
        <v>0</v>
      </c>
      <c r="V19">
        <v>4.8174407333135605E-2</v>
      </c>
      <c r="W19">
        <f t="shared" si="0"/>
        <v>18.522318448871374</v>
      </c>
    </row>
    <row r="20" spans="1:23" x14ac:dyDescent="0.25">
      <c r="A20" s="1">
        <v>44151</v>
      </c>
      <c r="B20" s="2">
        <v>0.1875</v>
      </c>
      <c r="C20">
        <v>7.8339085578918457</v>
      </c>
      <c r="D20">
        <v>0</v>
      </c>
      <c r="E20">
        <v>-33.692039489746094</v>
      </c>
      <c r="F20">
        <v>-37.125431060791016</v>
      </c>
      <c r="G20">
        <v>-5.6143617630004883</v>
      </c>
      <c r="H20">
        <v>-5.7444772720336914</v>
      </c>
      <c r="I20">
        <v>0</v>
      </c>
      <c r="J20">
        <v>7.2870111465454102</v>
      </c>
      <c r="K20">
        <v>1.8976643085479736</v>
      </c>
      <c r="L20">
        <v>35.538120269775391</v>
      </c>
      <c r="M20">
        <v>-35.084739685058594</v>
      </c>
      <c r="N20">
        <v>-35.414943695068359</v>
      </c>
      <c r="O20">
        <v>11.537622451782227</v>
      </c>
      <c r="P20">
        <v>11.537622451782227</v>
      </c>
      <c r="Q20">
        <v>11.479836463928223</v>
      </c>
      <c r="R20">
        <v>37.541595458984375</v>
      </c>
      <c r="S20">
        <v>36.646183013916016</v>
      </c>
      <c r="T20">
        <v>0</v>
      </c>
      <c r="U20">
        <v>0</v>
      </c>
      <c r="V20">
        <v>4.4333953410387039E-2</v>
      </c>
      <c r="W20">
        <f t="shared" si="0"/>
        <v>8.6679051108658314</v>
      </c>
    </row>
    <row r="21" spans="1:23" x14ac:dyDescent="0.25">
      <c r="A21" s="1">
        <v>44151</v>
      </c>
      <c r="B21" s="2">
        <v>0.19791666666666666</v>
      </c>
      <c r="C21">
        <v>13.44577693939209</v>
      </c>
      <c r="D21">
        <v>9.4031801223754883</v>
      </c>
      <c r="E21">
        <v>-33.369979858398438</v>
      </c>
      <c r="F21">
        <v>-36.721729278564453</v>
      </c>
      <c r="G21">
        <v>-11.606282234191895</v>
      </c>
      <c r="H21">
        <v>-11.603446960449219</v>
      </c>
      <c r="I21">
        <v>0</v>
      </c>
      <c r="J21">
        <v>6.375617504119873</v>
      </c>
      <c r="K21">
        <v>1.7788128852844238</v>
      </c>
      <c r="L21">
        <v>36.053607940673828</v>
      </c>
      <c r="M21">
        <v>-33.958240509033203</v>
      </c>
      <c r="N21">
        <v>-33.892646789550781</v>
      </c>
      <c r="O21">
        <v>12.048929214477539</v>
      </c>
      <c r="P21">
        <v>12.048929214477539</v>
      </c>
      <c r="Q21">
        <v>11.970615386962891</v>
      </c>
      <c r="R21">
        <v>33.303810119628906</v>
      </c>
      <c r="S21">
        <v>36.685882568359375</v>
      </c>
      <c r="T21">
        <v>0</v>
      </c>
      <c r="U21">
        <v>0</v>
      </c>
      <c r="V21">
        <v>5.1751267164945602E-2</v>
      </c>
      <c r="W21">
        <f t="shared" si="0"/>
        <v>12.01458753272891</v>
      </c>
    </row>
    <row r="22" spans="1:23" x14ac:dyDescent="0.25">
      <c r="A22" s="1">
        <v>44151</v>
      </c>
      <c r="B22" s="2">
        <v>0.20833333333333334</v>
      </c>
      <c r="C22">
        <v>25.798694610595703</v>
      </c>
      <c r="D22">
        <v>25.995090484619141</v>
      </c>
      <c r="E22">
        <v>-54.825984954833984</v>
      </c>
      <c r="F22">
        <v>-60.32696533203125</v>
      </c>
      <c r="G22">
        <v>-8.2957820892333984</v>
      </c>
      <c r="H22">
        <v>-8.5563726425170898</v>
      </c>
      <c r="I22">
        <v>0</v>
      </c>
      <c r="J22">
        <v>7.5327463150024414</v>
      </c>
      <c r="K22">
        <v>1.8194422721862793</v>
      </c>
      <c r="L22">
        <v>59.899730682373047</v>
      </c>
      <c r="M22">
        <v>-48.102760314941406</v>
      </c>
      <c r="N22">
        <v>-48.179264068603516</v>
      </c>
      <c r="O22">
        <v>12.042015075683594</v>
      </c>
      <c r="P22">
        <v>12.042015075683594</v>
      </c>
      <c r="Q22">
        <v>11.98865795135498</v>
      </c>
      <c r="R22">
        <v>29.60894775390625</v>
      </c>
      <c r="S22">
        <v>60.110244750976563</v>
      </c>
      <c r="T22">
        <v>0</v>
      </c>
      <c r="U22">
        <v>0</v>
      </c>
      <c r="V22">
        <v>2.9357647523283958E-2</v>
      </c>
      <c r="W22">
        <f t="shared" si="0"/>
        <v>18.579813217744231</v>
      </c>
    </row>
    <row r="23" spans="1:23" x14ac:dyDescent="0.25">
      <c r="A23" s="1">
        <v>44151</v>
      </c>
      <c r="B23" s="2">
        <v>0.21875</v>
      </c>
      <c r="C23">
        <v>34.402965545654297</v>
      </c>
      <c r="D23">
        <v>34.842281341552734</v>
      </c>
      <c r="E23">
        <v>-60.806015014648438</v>
      </c>
      <c r="F23">
        <v>-66.947723388671875</v>
      </c>
      <c r="G23">
        <v>0.63358199596405029</v>
      </c>
      <c r="H23">
        <v>1.0112414360046387</v>
      </c>
      <c r="I23">
        <v>0</v>
      </c>
      <c r="J23">
        <v>9.9031887054443359</v>
      </c>
      <c r="K23">
        <v>1.8708540201187134</v>
      </c>
      <c r="L23">
        <v>69.14105224609375</v>
      </c>
      <c r="M23">
        <v>-59.772388458251953</v>
      </c>
      <c r="N23">
        <v>-59.681655883789063</v>
      </c>
      <c r="O23">
        <v>12.446369171142578</v>
      </c>
      <c r="P23">
        <v>12.446369171142578</v>
      </c>
      <c r="Q23">
        <v>12.381551742553711</v>
      </c>
      <c r="R23">
        <v>13.349312782287598</v>
      </c>
      <c r="S23">
        <v>68.29656982421875</v>
      </c>
      <c r="T23">
        <v>0</v>
      </c>
      <c r="U23">
        <v>0</v>
      </c>
      <c r="V23">
        <v>4.7917600721120834E-2</v>
      </c>
      <c r="W23">
        <f t="shared" si="0"/>
        <v>23.565472837537527</v>
      </c>
    </row>
    <row r="24" spans="1:23" x14ac:dyDescent="0.25">
      <c r="A24" s="1">
        <v>44151</v>
      </c>
      <c r="B24" s="2">
        <v>0.22916666666666666</v>
      </c>
      <c r="C24">
        <v>44.454860687255859</v>
      </c>
      <c r="D24">
        <v>45.023231506347656</v>
      </c>
      <c r="E24">
        <v>-67.007110595703125</v>
      </c>
      <c r="F24">
        <v>-73.648902893066406</v>
      </c>
      <c r="G24">
        <v>-5.8444476127624512</v>
      </c>
      <c r="H24">
        <v>-5.7661218643188477</v>
      </c>
      <c r="I24">
        <v>0</v>
      </c>
      <c r="J24">
        <v>7.9811124801635742</v>
      </c>
      <c r="K24">
        <v>1.9598953723907471</v>
      </c>
      <c r="L24">
        <v>66.296379089355469</v>
      </c>
      <c r="M24">
        <v>-69.562286376953125</v>
      </c>
      <c r="N24">
        <v>-69.530319213867188</v>
      </c>
      <c r="O24">
        <v>13.061585426330566</v>
      </c>
      <c r="P24">
        <v>13.061585426330566</v>
      </c>
      <c r="Q24">
        <v>13.010621070861816</v>
      </c>
      <c r="R24">
        <v>42.620292663574219</v>
      </c>
      <c r="S24">
        <v>66.691505432128906</v>
      </c>
      <c r="T24">
        <v>0</v>
      </c>
      <c r="U24">
        <v>0</v>
      </c>
      <c r="V24">
        <v>4.3595943599939346E-2</v>
      </c>
      <c r="W24">
        <f t="shared" si="0"/>
        <v>22.845476541668177</v>
      </c>
    </row>
    <row r="25" spans="1:23" x14ac:dyDescent="0.25">
      <c r="A25" s="1">
        <v>44151</v>
      </c>
      <c r="B25" s="2">
        <v>0.23958333333333334</v>
      </c>
      <c r="C25">
        <v>64.173751831054688</v>
      </c>
      <c r="D25">
        <v>64.962104797363281</v>
      </c>
      <c r="E25">
        <v>-83.066276550292969</v>
      </c>
      <c r="F25">
        <v>-91.3406982421875</v>
      </c>
      <c r="G25">
        <v>-16.267995834350586</v>
      </c>
      <c r="H25">
        <v>-16.248409271240234</v>
      </c>
      <c r="I25">
        <v>0</v>
      </c>
      <c r="J25">
        <v>9.2405681610107422</v>
      </c>
      <c r="K25">
        <v>1.9264683723449707</v>
      </c>
      <c r="L25">
        <v>81.341758728027344</v>
      </c>
      <c r="M25">
        <v>-73.818740844726563</v>
      </c>
      <c r="N25">
        <v>-73.885772705078125</v>
      </c>
      <c r="O25">
        <v>13.643391609191895</v>
      </c>
      <c r="P25">
        <v>13.643391609191895</v>
      </c>
      <c r="Q25">
        <v>13.579716682434082</v>
      </c>
      <c r="R25">
        <v>37.622341156005859</v>
      </c>
      <c r="S25">
        <v>80.422508239746094</v>
      </c>
      <c r="T25">
        <v>0</v>
      </c>
      <c r="U25">
        <v>0</v>
      </c>
      <c r="V25">
        <v>4.090418666601181E-2</v>
      </c>
      <c r="W25">
        <f t="shared" si="0"/>
        <v>25.969011925160885</v>
      </c>
    </row>
    <row r="26" spans="1:23" x14ac:dyDescent="0.25">
      <c r="A26" s="1">
        <v>44151</v>
      </c>
      <c r="B26" s="2">
        <v>0.25</v>
      </c>
      <c r="C26">
        <v>66.091941833496094</v>
      </c>
      <c r="D26">
        <v>67.015419006347656</v>
      </c>
      <c r="E26">
        <v>-79.398551940917969</v>
      </c>
      <c r="F26">
        <v>-87.156219482421875</v>
      </c>
      <c r="G26">
        <v>-15.876130104064941</v>
      </c>
      <c r="H26">
        <v>-15.997496604919434</v>
      </c>
      <c r="I26">
        <v>0</v>
      </c>
      <c r="J26">
        <v>7.2233314514160156</v>
      </c>
      <c r="K26">
        <v>2.2845478057861328</v>
      </c>
      <c r="L26">
        <v>79.759506225585938</v>
      </c>
      <c r="M26">
        <v>-70.754959106445313</v>
      </c>
      <c r="N26">
        <v>-70.680343627929688</v>
      </c>
      <c r="O26">
        <v>14.350414276123047</v>
      </c>
      <c r="P26">
        <v>14.350414276123047</v>
      </c>
      <c r="Q26">
        <v>14.276205062866211</v>
      </c>
      <c r="R26">
        <v>21.473537445068359</v>
      </c>
      <c r="S26">
        <v>77.824821472167969</v>
      </c>
      <c r="T26">
        <v>0</v>
      </c>
      <c r="U26">
        <v>0</v>
      </c>
      <c r="V26">
        <v>4.0328510105609894E-2</v>
      </c>
      <c r="W26">
        <f t="shared" si="0"/>
        <v>24.82676649838686</v>
      </c>
    </row>
    <row r="27" spans="1:23" x14ac:dyDescent="0.25">
      <c r="A27" s="1">
        <v>44151</v>
      </c>
      <c r="B27" s="2">
        <v>0.26041666666666669</v>
      </c>
      <c r="C27">
        <v>68.606887817382813</v>
      </c>
      <c r="D27">
        <v>69.294479370117188</v>
      </c>
      <c r="E27">
        <v>-79.776718139648438</v>
      </c>
      <c r="F27">
        <v>-87.688430786132813</v>
      </c>
      <c r="G27">
        <v>-25.964206695556641</v>
      </c>
      <c r="H27">
        <v>-26.062038421630859</v>
      </c>
      <c r="I27">
        <v>0</v>
      </c>
      <c r="J27">
        <v>4.9678821563720703</v>
      </c>
      <c r="K27">
        <v>2.5415828227996826</v>
      </c>
      <c r="L27">
        <v>77.359306335449219</v>
      </c>
      <c r="M27">
        <v>-70.068374633789063</v>
      </c>
      <c r="N27">
        <v>-70.389274597167969</v>
      </c>
      <c r="O27">
        <v>14.848942756652832</v>
      </c>
      <c r="P27">
        <v>14.848942756652832</v>
      </c>
      <c r="Q27">
        <v>14.779579162597656</v>
      </c>
      <c r="R27">
        <v>41.492500305175781</v>
      </c>
      <c r="S27">
        <v>76.396644592285156</v>
      </c>
      <c r="T27">
        <v>0</v>
      </c>
      <c r="U27">
        <v>0</v>
      </c>
      <c r="V27">
        <v>4.3610956519842148E-2</v>
      </c>
      <c r="W27">
        <f t="shared" si="0"/>
        <v>25.23131575807929</v>
      </c>
    </row>
    <row r="28" spans="1:23" x14ac:dyDescent="0.25">
      <c r="A28" s="1">
        <v>44151</v>
      </c>
      <c r="B28" s="2">
        <v>0.27083333333333331</v>
      </c>
      <c r="C28">
        <v>74.594413757324219</v>
      </c>
      <c r="D28">
        <v>75.685203552246094</v>
      </c>
      <c r="E28">
        <v>-82.127983093261719</v>
      </c>
      <c r="F28">
        <v>-90.569122314453125</v>
      </c>
      <c r="G28">
        <v>-23.086082458496094</v>
      </c>
      <c r="H28">
        <v>-22.999303817749023</v>
      </c>
      <c r="I28">
        <v>0</v>
      </c>
      <c r="J28">
        <v>6.1118464469909668</v>
      </c>
      <c r="K28">
        <v>2.5503966808319092</v>
      </c>
      <c r="L28">
        <v>82.311492919921875</v>
      </c>
      <c r="M28">
        <v>-71.982078552246094</v>
      </c>
      <c r="N28">
        <v>-72.062141418457031</v>
      </c>
      <c r="O28">
        <v>16.224576950073242</v>
      </c>
      <c r="P28">
        <v>16.224576950073242</v>
      </c>
      <c r="Q28">
        <v>16.1236572265625</v>
      </c>
      <c r="R28">
        <v>19.784198760986328</v>
      </c>
      <c r="S28">
        <v>80.536705017089844</v>
      </c>
      <c r="T28">
        <v>0</v>
      </c>
      <c r="U28">
        <v>0</v>
      </c>
      <c r="V28">
        <v>3.1272586435079575E-2</v>
      </c>
      <c r="W28">
        <f t="shared" si="0"/>
        <v>27.351629193872213</v>
      </c>
    </row>
    <row r="29" spans="1:23" x14ac:dyDescent="0.25">
      <c r="A29" s="1">
        <v>44151</v>
      </c>
      <c r="B29" s="2">
        <v>0.28125</v>
      </c>
      <c r="C29">
        <v>69.901878356933594</v>
      </c>
      <c r="D29">
        <v>70.715354919433594</v>
      </c>
      <c r="E29">
        <v>-81.853958129882813</v>
      </c>
      <c r="F29">
        <v>-89.840476989746094</v>
      </c>
      <c r="G29">
        <v>-21.443975448608398</v>
      </c>
      <c r="H29">
        <v>-21.627212524414063</v>
      </c>
      <c r="I29">
        <v>0</v>
      </c>
      <c r="J29">
        <v>7.5450286865234375</v>
      </c>
      <c r="K29">
        <v>2.6157803535461426</v>
      </c>
      <c r="L29">
        <v>72.523124694824219</v>
      </c>
      <c r="M29">
        <v>-71.062355041503906</v>
      </c>
      <c r="N29">
        <v>-71.243522644042969</v>
      </c>
      <c r="O29">
        <v>18.362960815429688</v>
      </c>
      <c r="P29">
        <v>18.362960815429688</v>
      </c>
      <c r="Q29">
        <v>18.247962951660156</v>
      </c>
      <c r="R29">
        <v>37.454387664794922</v>
      </c>
      <c r="S29">
        <v>71.381004333496094</v>
      </c>
      <c r="T29">
        <v>0</v>
      </c>
      <c r="U29">
        <v>0</v>
      </c>
      <c r="V29">
        <v>4.3531127274036407E-2</v>
      </c>
      <c r="W29">
        <f t="shared" si="0"/>
        <v>30.082473941147327</v>
      </c>
    </row>
    <row r="30" spans="1:23" x14ac:dyDescent="0.25">
      <c r="A30" s="1">
        <v>44151</v>
      </c>
      <c r="B30" s="2">
        <v>0.29166666666666669</v>
      </c>
      <c r="C30">
        <v>63.718154907226563</v>
      </c>
      <c r="D30">
        <v>64.52685546875</v>
      </c>
      <c r="E30">
        <v>-82.876495361328125</v>
      </c>
      <c r="F30">
        <v>-91.049659729003906</v>
      </c>
      <c r="G30">
        <v>-11.227748870849609</v>
      </c>
      <c r="H30">
        <v>-11.332148551940918</v>
      </c>
      <c r="I30">
        <v>0</v>
      </c>
      <c r="J30">
        <v>10.144852638244629</v>
      </c>
      <c r="K30">
        <v>3.0526340007781982</v>
      </c>
      <c r="L30">
        <v>65.882621765136719</v>
      </c>
      <c r="M30">
        <v>-73.868927001953125</v>
      </c>
      <c r="N30">
        <v>-74.001350402832031</v>
      </c>
      <c r="O30">
        <v>20.669439315795898</v>
      </c>
      <c r="P30">
        <v>20.669439315795898</v>
      </c>
      <c r="Q30">
        <v>20.561454772949219</v>
      </c>
      <c r="R30">
        <v>41.729804992675781</v>
      </c>
      <c r="S30">
        <v>65.213119506835938</v>
      </c>
      <c r="T30">
        <v>0</v>
      </c>
      <c r="U30">
        <v>0</v>
      </c>
      <c r="V30">
        <v>3.8332216441631317E-2</v>
      </c>
      <c r="W30">
        <f t="shared" si="0"/>
        <v>31.850378982722759</v>
      </c>
    </row>
    <row r="31" spans="1:23" x14ac:dyDescent="0.25">
      <c r="A31" s="1">
        <v>44151</v>
      </c>
      <c r="B31" s="2">
        <v>0.30208333333333331</v>
      </c>
      <c r="C31">
        <v>61.639213562011719</v>
      </c>
      <c r="D31">
        <v>62.421150207519531</v>
      </c>
      <c r="E31">
        <v>-83.458152770996094</v>
      </c>
      <c r="F31">
        <v>-91.767562866210938</v>
      </c>
      <c r="G31">
        <v>-3.4502105712890625</v>
      </c>
      <c r="H31">
        <v>-3.4601335525512695</v>
      </c>
      <c r="I31">
        <v>0</v>
      </c>
      <c r="J31">
        <v>14.116230010986328</v>
      </c>
      <c r="K31">
        <v>3.0699050426483154</v>
      </c>
      <c r="L31">
        <v>71.400947570800781</v>
      </c>
      <c r="M31">
        <v>-75.975135803222656</v>
      </c>
      <c r="N31">
        <v>-76.17401123046875</v>
      </c>
      <c r="O31">
        <v>22.242704391479492</v>
      </c>
      <c r="P31">
        <v>22.242704391479492</v>
      </c>
      <c r="Q31">
        <v>22.090356826782227</v>
      </c>
      <c r="R31">
        <v>19.09771728515625</v>
      </c>
      <c r="S31">
        <v>70.150527954101563</v>
      </c>
      <c r="T31">
        <v>0</v>
      </c>
      <c r="U31">
        <v>0</v>
      </c>
      <c r="V31">
        <v>4.6559374779462814E-2</v>
      </c>
      <c r="W31">
        <f t="shared" si="0"/>
        <v>34.232809823006392</v>
      </c>
    </row>
    <row r="32" spans="1:23" x14ac:dyDescent="0.25">
      <c r="A32" s="1">
        <v>44151</v>
      </c>
      <c r="B32" s="2">
        <v>0.3125</v>
      </c>
      <c r="C32">
        <v>39.550159454345703</v>
      </c>
      <c r="D32">
        <v>40.02392578125</v>
      </c>
      <c r="E32">
        <v>-66.3153076171875</v>
      </c>
      <c r="F32">
        <v>-72.871322631835938</v>
      </c>
      <c r="G32">
        <v>-5.7964882850646973</v>
      </c>
      <c r="H32">
        <v>-6.0173177719116211</v>
      </c>
      <c r="I32">
        <v>0</v>
      </c>
      <c r="J32">
        <v>14.871118545532227</v>
      </c>
      <c r="K32">
        <v>3.2587511539459229</v>
      </c>
      <c r="L32">
        <v>56.237773895263672</v>
      </c>
      <c r="M32">
        <v>-69.110061645507813</v>
      </c>
      <c r="N32">
        <v>-69.072624206542969</v>
      </c>
      <c r="O32">
        <v>23.693483352661133</v>
      </c>
      <c r="P32">
        <v>23.693483352661133</v>
      </c>
      <c r="Q32">
        <v>23.56353759765625</v>
      </c>
      <c r="R32">
        <v>42.088306427001953</v>
      </c>
      <c r="S32">
        <v>56.2572021484375</v>
      </c>
      <c r="T32">
        <v>0</v>
      </c>
      <c r="U32">
        <v>0</v>
      </c>
      <c r="V32">
        <v>4.6984914690256119E-2</v>
      </c>
      <c r="W32">
        <f t="shared" si="0"/>
        <v>34.101604465395212</v>
      </c>
    </row>
    <row r="33" spans="1:23" x14ac:dyDescent="0.25">
      <c r="A33" s="1">
        <v>44151</v>
      </c>
      <c r="B33" s="2">
        <v>0.32291666666666669</v>
      </c>
      <c r="C33">
        <v>22.105888366699219</v>
      </c>
      <c r="D33">
        <v>22.44403076171875</v>
      </c>
      <c r="E33">
        <v>-50.375171661376953</v>
      </c>
      <c r="F33">
        <v>-55.265865325927734</v>
      </c>
      <c r="G33">
        <v>9.8598918914794922</v>
      </c>
      <c r="H33">
        <v>9.8986606597900391</v>
      </c>
      <c r="I33">
        <v>0</v>
      </c>
      <c r="J33">
        <v>18.810272216796875</v>
      </c>
      <c r="K33">
        <v>3.1357910633087158</v>
      </c>
      <c r="L33">
        <v>41.99700927734375</v>
      </c>
      <c r="M33">
        <v>-66.017257690429688</v>
      </c>
      <c r="N33">
        <v>-66.1728515625</v>
      </c>
      <c r="O33">
        <v>24.787029266357422</v>
      </c>
      <c r="P33">
        <v>24.787029266357422</v>
      </c>
      <c r="Q33">
        <v>24.62443733215332</v>
      </c>
      <c r="R33">
        <v>24.927370071411133</v>
      </c>
      <c r="S33">
        <v>42.659427642822266</v>
      </c>
      <c r="T33">
        <v>0</v>
      </c>
      <c r="U33">
        <v>0</v>
      </c>
      <c r="V33">
        <v>4.2046032845973969E-2</v>
      </c>
      <c r="W33">
        <f t="shared" si="0"/>
        <v>32.247737608850002</v>
      </c>
    </row>
    <row r="34" spans="1:23" x14ac:dyDescent="0.25">
      <c r="A34" s="1">
        <v>44151</v>
      </c>
      <c r="B34" s="2">
        <v>0.33333333333333331</v>
      </c>
      <c r="C34">
        <v>13.890446662902832</v>
      </c>
      <c r="D34">
        <v>9.9349822998046875</v>
      </c>
      <c r="E34">
        <v>-50.877090454101563</v>
      </c>
      <c r="F34">
        <v>-56.09747314453125</v>
      </c>
      <c r="G34">
        <v>14.171476364135742</v>
      </c>
      <c r="H34">
        <v>14.53516960144043</v>
      </c>
      <c r="I34">
        <v>0</v>
      </c>
      <c r="J34">
        <v>20.729270935058594</v>
      </c>
      <c r="K34">
        <v>3.0505120754241943</v>
      </c>
      <c r="L34">
        <v>38.309196472167969</v>
      </c>
      <c r="M34">
        <v>-67.216590881347656</v>
      </c>
      <c r="N34">
        <v>-67.065902709960938</v>
      </c>
      <c r="O34">
        <v>26.253650665283203</v>
      </c>
      <c r="P34">
        <v>26.253650665283203</v>
      </c>
      <c r="Q34">
        <v>26.115739822387695</v>
      </c>
      <c r="R34">
        <v>37.643852233886719</v>
      </c>
      <c r="S34">
        <v>40.146575927734375</v>
      </c>
      <c r="T34">
        <v>0</v>
      </c>
      <c r="U34">
        <v>0</v>
      </c>
      <c r="V34">
        <v>4.6420473605394363E-2</v>
      </c>
      <c r="W34">
        <f t="shared" si="0"/>
        <v>29.823887009173632</v>
      </c>
    </row>
    <row r="35" spans="1:23" x14ac:dyDescent="0.25">
      <c r="A35" s="1">
        <v>44151</v>
      </c>
      <c r="B35" s="2">
        <v>0.34375</v>
      </c>
      <c r="C35">
        <v>3.5574471950531006</v>
      </c>
      <c r="D35">
        <v>0</v>
      </c>
      <c r="E35">
        <v>-44.318531036376953</v>
      </c>
      <c r="F35">
        <v>-48.638412475585938</v>
      </c>
      <c r="G35">
        <v>6.9843988418579102</v>
      </c>
      <c r="H35">
        <v>7.0372653007507324</v>
      </c>
      <c r="I35">
        <v>0</v>
      </c>
      <c r="J35">
        <v>19.513265609741211</v>
      </c>
      <c r="K35">
        <v>3.1517181396484375</v>
      </c>
      <c r="L35">
        <v>28.486747741699219</v>
      </c>
      <c r="M35">
        <v>-55.052558898925781</v>
      </c>
      <c r="N35">
        <v>-55.008678436279297</v>
      </c>
      <c r="O35">
        <v>28.70667839050293</v>
      </c>
      <c r="P35">
        <v>28.70667839050293</v>
      </c>
      <c r="Q35">
        <v>28.529251098632813</v>
      </c>
      <c r="R35">
        <v>49.919628143310547</v>
      </c>
      <c r="S35">
        <v>30.874195098876953</v>
      </c>
      <c r="T35">
        <v>0</v>
      </c>
      <c r="U35">
        <v>0</v>
      </c>
      <c r="V35">
        <v>3.9825338870286942E-2</v>
      </c>
      <c r="W35">
        <f t="shared" si="0"/>
        <v>32.4889184422791</v>
      </c>
    </row>
    <row r="36" spans="1:23" x14ac:dyDescent="0.25">
      <c r="A36" s="1">
        <v>44151</v>
      </c>
      <c r="B36" s="2">
        <v>0.35416666666666669</v>
      </c>
      <c r="C36">
        <v>-5.7094974517822266</v>
      </c>
      <c r="D36">
        <v>0</v>
      </c>
      <c r="E36">
        <v>-45.070133209228516</v>
      </c>
      <c r="F36">
        <v>-49.751888275146484</v>
      </c>
      <c r="G36">
        <v>11.990222930908203</v>
      </c>
      <c r="H36">
        <v>11.828644752502441</v>
      </c>
      <c r="I36">
        <v>0</v>
      </c>
      <c r="J36">
        <v>21.143997192382813</v>
      </c>
      <c r="K36">
        <v>4.2389473915100098</v>
      </c>
      <c r="L36">
        <v>33.082302093505859</v>
      </c>
      <c r="M36">
        <v>-57.261127471923828</v>
      </c>
      <c r="N36">
        <v>-57.242080688476563</v>
      </c>
      <c r="O36">
        <v>31.282861709594727</v>
      </c>
      <c r="P36">
        <v>31.282861709594727</v>
      </c>
      <c r="Q36">
        <v>31.066448211669922</v>
      </c>
      <c r="R36">
        <v>47.754772186279297</v>
      </c>
      <c r="S36">
        <v>35.499477386474609</v>
      </c>
      <c r="T36">
        <v>0</v>
      </c>
      <c r="U36">
        <v>0</v>
      </c>
      <c r="V36">
        <v>4.0457110852003098E-2</v>
      </c>
      <c r="W36">
        <f t="shared" si="0"/>
        <v>44.176265578716993</v>
      </c>
    </row>
    <row r="37" spans="1:23" x14ac:dyDescent="0.25">
      <c r="A37" s="1">
        <v>44151</v>
      </c>
      <c r="B37" s="2">
        <v>0.36458333333333331</v>
      </c>
      <c r="C37">
        <v>-9.8840866088867188</v>
      </c>
      <c r="D37">
        <v>0</v>
      </c>
      <c r="E37">
        <v>-42.99609375</v>
      </c>
      <c r="F37">
        <v>-47.265365600585938</v>
      </c>
      <c r="G37">
        <v>10.909635543823242</v>
      </c>
      <c r="H37">
        <v>10.927945137023926</v>
      </c>
      <c r="I37">
        <v>0</v>
      </c>
      <c r="J37">
        <v>21.296169281005859</v>
      </c>
      <c r="K37">
        <v>4.2392539978027344</v>
      </c>
      <c r="L37">
        <v>39.387863159179688</v>
      </c>
      <c r="M37">
        <v>-53.507736206054688</v>
      </c>
      <c r="N37">
        <v>-53.661323547363281</v>
      </c>
      <c r="O37">
        <v>33.729114532470703</v>
      </c>
      <c r="P37">
        <v>33.729114532470703</v>
      </c>
      <c r="Q37">
        <v>33.452766418457031</v>
      </c>
      <c r="R37">
        <v>28.612281799316406</v>
      </c>
      <c r="S37">
        <v>40.952163696289063</v>
      </c>
      <c r="T37">
        <v>0</v>
      </c>
      <c r="U37">
        <v>0</v>
      </c>
      <c r="V37">
        <v>4.2112454771995544E-2</v>
      </c>
      <c r="W37">
        <f t="shared" si="0"/>
        <v>49.963814839720726</v>
      </c>
    </row>
    <row r="38" spans="1:23" x14ac:dyDescent="0.25">
      <c r="A38" s="1">
        <v>44151</v>
      </c>
      <c r="B38" s="2">
        <v>0.375</v>
      </c>
      <c r="C38">
        <v>-18.553892135620117</v>
      </c>
      <c r="D38">
        <v>-19.121116638183594</v>
      </c>
      <c r="E38">
        <v>-42.193283081054688</v>
      </c>
      <c r="F38">
        <v>-46.385082244873047</v>
      </c>
      <c r="G38">
        <v>2.5169861316680908</v>
      </c>
      <c r="H38">
        <v>2.5183916091918945</v>
      </c>
      <c r="I38">
        <v>0</v>
      </c>
      <c r="J38">
        <v>19.291709899902344</v>
      </c>
      <c r="K38">
        <v>4.2431964874267578</v>
      </c>
      <c r="L38">
        <v>42.76177978515625</v>
      </c>
      <c r="M38">
        <v>-51.136333465576172</v>
      </c>
      <c r="N38">
        <v>-51.225574493408203</v>
      </c>
      <c r="O38">
        <v>37.042812347412109</v>
      </c>
      <c r="P38">
        <v>37.042812347412109</v>
      </c>
      <c r="Q38">
        <v>36.716617584228516</v>
      </c>
      <c r="R38">
        <v>44.840648651123047</v>
      </c>
      <c r="S38">
        <v>44.864795684814453</v>
      </c>
      <c r="T38">
        <v>0</v>
      </c>
      <c r="U38">
        <v>0</v>
      </c>
      <c r="V38">
        <v>4.2078204452991486E-2</v>
      </c>
      <c r="W38">
        <f t="shared" si="0"/>
        <v>43.266546674072742</v>
      </c>
    </row>
    <row r="39" spans="1:23" x14ac:dyDescent="0.25">
      <c r="A39" s="1">
        <v>44151</v>
      </c>
      <c r="B39" s="2">
        <v>0.38541666666666669</v>
      </c>
      <c r="C39">
        <v>-27.314580917358398</v>
      </c>
      <c r="D39">
        <v>-27.83848762512207</v>
      </c>
      <c r="E39">
        <v>-39.982734680175781</v>
      </c>
      <c r="F39">
        <v>-44.016033172607422</v>
      </c>
      <c r="G39">
        <v>6.7602286338806152</v>
      </c>
      <c r="H39">
        <v>6.845883846282959</v>
      </c>
      <c r="I39">
        <v>0</v>
      </c>
      <c r="J39">
        <v>20.117292404174805</v>
      </c>
      <c r="K39">
        <v>4.4772090911865234</v>
      </c>
      <c r="L39">
        <v>48.117568969726563</v>
      </c>
      <c r="M39">
        <v>-51.586746215820313</v>
      </c>
      <c r="N39">
        <v>-51.536144256591797</v>
      </c>
      <c r="O39">
        <v>40.569156646728516</v>
      </c>
      <c r="P39">
        <v>40.569156646728516</v>
      </c>
      <c r="Q39">
        <v>40.305145263671875</v>
      </c>
      <c r="R39">
        <v>31.012630462646484</v>
      </c>
      <c r="S39">
        <v>50.158668518066406</v>
      </c>
      <c r="T39">
        <v>0</v>
      </c>
      <c r="U39">
        <v>0</v>
      </c>
      <c r="V39">
        <v>4.0918841958045959E-2</v>
      </c>
      <c r="W39">
        <f t="shared" si="0"/>
        <v>46.699132457375526</v>
      </c>
    </row>
    <row r="40" spans="1:23" x14ac:dyDescent="0.25">
      <c r="A40" s="1">
        <v>44151</v>
      </c>
      <c r="B40" s="2">
        <v>0.39583333333333331</v>
      </c>
      <c r="C40">
        <v>-38.841651916503906</v>
      </c>
      <c r="D40">
        <v>-39.467903137207031</v>
      </c>
      <c r="E40">
        <v>-44.371143341064453</v>
      </c>
      <c r="F40">
        <v>-48.671680450439453</v>
      </c>
      <c r="G40">
        <v>3.7270126342773438</v>
      </c>
      <c r="H40">
        <v>3.3795127868652344</v>
      </c>
      <c r="I40">
        <v>0</v>
      </c>
      <c r="J40">
        <v>19.111055374145508</v>
      </c>
      <c r="K40">
        <v>4.5301542282104492</v>
      </c>
      <c r="L40">
        <v>54.144012451171875</v>
      </c>
      <c r="M40">
        <v>-55.042510986328125</v>
      </c>
      <c r="N40">
        <v>-54.916702270507813</v>
      </c>
      <c r="O40">
        <v>47.8802490234375</v>
      </c>
      <c r="P40">
        <v>47.8802490234375</v>
      </c>
      <c r="Q40">
        <v>47.561027526855469</v>
      </c>
      <c r="R40">
        <v>50.572292327880859</v>
      </c>
      <c r="S40">
        <v>57.033416748046875</v>
      </c>
      <c r="T40">
        <v>0</v>
      </c>
      <c r="U40">
        <v>0</v>
      </c>
      <c r="V40">
        <v>3.7729784846305847E-2</v>
      </c>
      <c r="W40">
        <f t="shared" si="0"/>
        <v>54.545119807124138</v>
      </c>
    </row>
    <row r="41" spans="1:23" x14ac:dyDescent="0.25">
      <c r="A41" s="1">
        <v>44151</v>
      </c>
      <c r="B41" s="2">
        <v>0.40625</v>
      </c>
      <c r="C41">
        <v>-41.528736114501953</v>
      </c>
      <c r="D41">
        <v>-42.430080413818359</v>
      </c>
      <c r="E41">
        <v>-43.570980072021484</v>
      </c>
      <c r="F41">
        <v>-47.911308288574219</v>
      </c>
      <c r="G41">
        <v>-0.43320193886756897</v>
      </c>
      <c r="H41">
        <v>-0.43497443199157715</v>
      </c>
      <c r="I41">
        <v>0</v>
      </c>
      <c r="J41">
        <v>17.719453811645508</v>
      </c>
      <c r="K41">
        <v>4.4927401542663574</v>
      </c>
      <c r="L41">
        <v>59.261951446533203</v>
      </c>
      <c r="M41">
        <v>-53.544349670410156</v>
      </c>
      <c r="N41">
        <v>-53.559303283691406</v>
      </c>
      <c r="O41">
        <v>48.307571411132813</v>
      </c>
      <c r="P41">
        <v>48.307571411132813</v>
      </c>
      <c r="Q41">
        <v>47.864677429199219</v>
      </c>
      <c r="R41">
        <v>51.245891571044922</v>
      </c>
      <c r="S41">
        <v>61.553367614746094</v>
      </c>
      <c r="T41">
        <v>0</v>
      </c>
      <c r="U41">
        <v>0</v>
      </c>
      <c r="V41">
        <v>4.3648809194564819E-2</v>
      </c>
      <c r="W41">
        <f t="shared" si="0"/>
        <v>55.383939445018768</v>
      </c>
    </row>
    <row r="42" spans="1:23" x14ac:dyDescent="0.25">
      <c r="A42" s="1">
        <v>44151</v>
      </c>
      <c r="B42" s="2">
        <v>0.41666666666666669</v>
      </c>
      <c r="C42">
        <v>-41.715461730957031</v>
      </c>
      <c r="D42">
        <v>-42.555534362792969</v>
      </c>
      <c r="E42">
        <v>-41.728939056396484</v>
      </c>
      <c r="F42">
        <v>-45.846839904785156</v>
      </c>
      <c r="G42">
        <v>-2.1730470657348633</v>
      </c>
      <c r="H42">
        <v>-2.1111195087432861</v>
      </c>
      <c r="I42">
        <v>0</v>
      </c>
      <c r="J42">
        <v>13.258808135986328</v>
      </c>
      <c r="K42">
        <v>5.6359114646911621</v>
      </c>
      <c r="L42">
        <v>68.146385192871094</v>
      </c>
      <c r="M42">
        <v>-50.2203369140625</v>
      </c>
      <c r="N42">
        <v>-50.190582275390625</v>
      </c>
      <c r="O42">
        <v>50.440166473388672</v>
      </c>
      <c r="P42">
        <v>50.440166473388672</v>
      </c>
      <c r="Q42">
        <v>50.016979217529297</v>
      </c>
      <c r="R42">
        <v>26.454374313354492</v>
      </c>
      <c r="S42">
        <v>69.412284851074219</v>
      </c>
      <c r="T42">
        <v>0</v>
      </c>
      <c r="U42">
        <v>0</v>
      </c>
      <c r="V42">
        <v>4.1524894535541534E-2</v>
      </c>
      <c r="W42">
        <f t="shared" si="0"/>
        <v>57.304740197956562</v>
      </c>
    </row>
    <row r="43" spans="1:23" x14ac:dyDescent="0.25">
      <c r="A43" s="1">
        <v>44151</v>
      </c>
      <c r="B43" s="2">
        <v>0.42708333333333331</v>
      </c>
      <c r="C43">
        <v>-44.214786529541016</v>
      </c>
      <c r="D43">
        <v>-45.38861083984375</v>
      </c>
      <c r="E43">
        <v>-44.012248992919922</v>
      </c>
      <c r="F43">
        <v>-48.367111206054688</v>
      </c>
      <c r="G43">
        <v>-1.9568415880203247</v>
      </c>
      <c r="H43">
        <v>-2.1326465606689453</v>
      </c>
      <c r="I43">
        <v>0</v>
      </c>
      <c r="J43">
        <v>15.406915664672852</v>
      </c>
      <c r="K43">
        <v>5.7735142707824707</v>
      </c>
      <c r="L43">
        <v>63.369895935058594</v>
      </c>
      <c r="M43">
        <v>-54.002609252929688</v>
      </c>
      <c r="N43">
        <v>-53.252082824707031</v>
      </c>
      <c r="O43">
        <v>51.629997253417969</v>
      </c>
      <c r="P43">
        <v>51.629997253417969</v>
      </c>
      <c r="Q43">
        <v>51.255950927734375</v>
      </c>
      <c r="R43">
        <v>52.656017303466797</v>
      </c>
      <c r="S43">
        <v>66.428474426269531</v>
      </c>
      <c r="T43">
        <v>0</v>
      </c>
      <c r="U43">
        <v>0</v>
      </c>
      <c r="V43">
        <v>4.5313503593206406E-2</v>
      </c>
      <c r="W43">
        <f t="shared" si="0"/>
        <v>64.869138743728399</v>
      </c>
    </row>
    <row r="44" spans="1:23" x14ac:dyDescent="0.25">
      <c r="A44" s="1">
        <v>44151</v>
      </c>
      <c r="B44" s="2">
        <v>0.4375</v>
      </c>
      <c r="C44">
        <v>-49.554294586181641</v>
      </c>
      <c r="D44">
        <v>-50.690200805664063</v>
      </c>
      <c r="E44">
        <v>-44.715744018554688</v>
      </c>
      <c r="F44">
        <v>-49.117042541503906</v>
      </c>
      <c r="G44">
        <v>-2.9188034534454346</v>
      </c>
      <c r="H44">
        <v>-3.1503255367279053</v>
      </c>
      <c r="I44">
        <v>0</v>
      </c>
      <c r="J44">
        <v>13.915345191955566</v>
      </c>
      <c r="K44">
        <v>6.2824063301086426</v>
      </c>
      <c r="L44">
        <v>70.055366516113281</v>
      </c>
      <c r="M44">
        <v>-54.417320251464844</v>
      </c>
      <c r="N44">
        <v>-54.292087554931641</v>
      </c>
      <c r="O44">
        <v>52.883712768554688</v>
      </c>
      <c r="P44">
        <v>52.883712768554688</v>
      </c>
      <c r="Q44">
        <v>52.414928436279297</v>
      </c>
      <c r="R44">
        <v>47.769199371337891</v>
      </c>
      <c r="S44">
        <v>72.7618408203125</v>
      </c>
      <c r="T44">
        <v>0</v>
      </c>
      <c r="U44">
        <v>0</v>
      </c>
      <c r="V44">
        <v>4.0989138185977936E-2</v>
      </c>
      <c r="W44">
        <f t="shared" si="0"/>
        <v>60.15168259292841</v>
      </c>
    </row>
    <row r="45" spans="1:23" x14ac:dyDescent="0.25">
      <c r="A45" s="1">
        <v>44151</v>
      </c>
      <c r="B45" s="2">
        <v>0.44791666666666669</v>
      </c>
      <c r="C45">
        <v>-53.633705139160156</v>
      </c>
      <c r="D45">
        <v>-55.021110534667969</v>
      </c>
      <c r="E45">
        <v>-39.194732666015625</v>
      </c>
      <c r="F45">
        <v>-43.333770751953125</v>
      </c>
      <c r="G45">
        <v>-4.2378015518188477</v>
      </c>
      <c r="H45">
        <v>-4.4408378601074219</v>
      </c>
      <c r="I45">
        <v>0</v>
      </c>
      <c r="J45">
        <v>12.540910720825195</v>
      </c>
      <c r="K45">
        <v>6.6751670837402344</v>
      </c>
      <c r="L45">
        <v>58.283138275146484</v>
      </c>
      <c r="M45">
        <v>-44.807044982910156</v>
      </c>
      <c r="N45">
        <v>-44.975959777832031</v>
      </c>
      <c r="O45">
        <v>54.296745300292969</v>
      </c>
      <c r="P45">
        <v>54.296745300292969</v>
      </c>
      <c r="Q45">
        <v>53.916645050048828</v>
      </c>
      <c r="R45">
        <v>50.106243133544922</v>
      </c>
      <c r="S45">
        <v>60.426803588867188</v>
      </c>
      <c r="T45">
        <v>0</v>
      </c>
      <c r="U45">
        <v>0</v>
      </c>
      <c r="V45">
        <v>4.1622649878263474E-2</v>
      </c>
      <c r="W45">
        <f t="shared" si="0"/>
        <v>60.939057838171721</v>
      </c>
    </row>
    <row r="46" spans="1:23" x14ac:dyDescent="0.25">
      <c r="A46" s="1">
        <v>44151</v>
      </c>
      <c r="B46" s="2">
        <v>0.45833333333333331</v>
      </c>
      <c r="C46">
        <v>-57.535198211669922</v>
      </c>
      <c r="D46">
        <v>-58.743911743164063</v>
      </c>
      <c r="E46">
        <v>-39.39324951171875</v>
      </c>
      <c r="F46">
        <v>-43.340789794921875</v>
      </c>
      <c r="G46">
        <v>-1.1656732559204102</v>
      </c>
      <c r="H46">
        <v>-1.3245247602462769</v>
      </c>
      <c r="I46">
        <v>0</v>
      </c>
      <c r="J46">
        <v>12.497300148010254</v>
      </c>
      <c r="K46">
        <v>6.7902016639709473</v>
      </c>
      <c r="L46">
        <v>58.938739776611328</v>
      </c>
      <c r="M46">
        <v>-45.737640380859375</v>
      </c>
      <c r="N46">
        <v>-45.673446655273438</v>
      </c>
      <c r="O46">
        <v>53.17523193359375</v>
      </c>
      <c r="P46">
        <v>53.17523193359375</v>
      </c>
      <c r="Q46">
        <v>52.766544342041016</v>
      </c>
      <c r="R46">
        <v>50.913772583007813</v>
      </c>
      <c r="S46">
        <v>61.855064392089844</v>
      </c>
      <c r="T46">
        <v>0</v>
      </c>
      <c r="U46">
        <v>0</v>
      </c>
      <c r="V46">
        <v>4.1918955743312836E-2</v>
      </c>
      <c r="W46">
        <f t="shared" si="0"/>
        <v>57.239571414887905</v>
      </c>
    </row>
    <row r="47" spans="1:23" x14ac:dyDescent="0.25">
      <c r="A47" s="1">
        <v>44151</v>
      </c>
      <c r="B47" s="2">
        <v>0.46875</v>
      </c>
      <c r="C47">
        <v>-60.012748718261719</v>
      </c>
      <c r="D47">
        <v>-61.138450622558594</v>
      </c>
      <c r="E47">
        <v>-38.014728546142578</v>
      </c>
      <c r="F47">
        <v>-41.879230499267578</v>
      </c>
      <c r="G47">
        <v>6.9471864700317383</v>
      </c>
      <c r="H47">
        <v>7.2947826385498047</v>
      </c>
      <c r="I47">
        <v>0</v>
      </c>
      <c r="J47">
        <v>12.501980781555176</v>
      </c>
      <c r="K47">
        <v>7.2740097045898438</v>
      </c>
      <c r="L47">
        <v>60.263828277587891</v>
      </c>
      <c r="M47">
        <v>-43.899284362792969</v>
      </c>
      <c r="N47">
        <v>-44.002872467041016</v>
      </c>
      <c r="O47">
        <v>53.770729064941406</v>
      </c>
      <c r="P47">
        <v>53.770729064941406</v>
      </c>
      <c r="Q47">
        <v>53.332805633544922</v>
      </c>
      <c r="R47">
        <v>29.862098693847656</v>
      </c>
      <c r="S47">
        <v>63.024967193603516</v>
      </c>
      <c r="T47">
        <v>0</v>
      </c>
      <c r="U47">
        <v>0</v>
      </c>
      <c r="V47">
        <v>4.0345799177885056E-2</v>
      </c>
      <c r="W47">
        <f t="shared" si="0"/>
        <v>59.136148106306791</v>
      </c>
    </row>
    <row r="48" spans="1:23" x14ac:dyDescent="0.25">
      <c r="A48" s="1">
        <v>44151</v>
      </c>
      <c r="B48" s="2">
        <v>0.47916666666666669</v>
      </c>
      <c r="C48">
        <v>-61.154140472412109</v>
      </c>
      <c r="D48">
        <v>-62.453533172607422</v>
      </c>
      <c r="E48">
        <v>-38.992473602294922</v>
      </c>
      <c r="F48">
        <v>-42.820854187011719</v>
      </c>
      <c r="G48">
        <v>5.8582863807678223</v>
      </c>
      <c r="H48">
        <v>5.8984255790710449</v>
      </c>
      <c r="I48">
        <v>0</v>
      </c>
      <c r="J48">
        <v>11.738554000854492</v>
      </c>
      <c r="K48">
        <v>8.0063695907592773</v>
      </c>
      <c r="L48">
        <v>55.962993621826172</v>
      </c>
      <c r="M48">
        <v>-45.319282531738281</v>
      </c>
      <c r="N48">
        <v>-45.449386596679688</v>
      </c>
      <c r="O48">
        <v>55.192558288574219</v>
      </c>
      <c r="P48">
        <v>55.192558288574219</v>
      </c>
      <c r="Q48">
        <v>54.787445068359375</v>
      </c>
      <c r="R48">
        <v>47.7080078125</v>
      </c>
      <c r="S48">
        <v>58.641941070556641</v>
      </c>
      <c r="T48">
        <v>0</v>
      </c>
      <c r="U48">
        <v>0</v>
      </c>
      <c r="V48">
        <v>3.1052127480506897E-2</v>
      </c>
      <c r="W48">
        <f t="shared" si="0"/>
        <v>62.828521266579628</v>
      </c>
    </row>
    <row r="49" spans="1:23" x14ac:dyDescent="0.25">
      <c r="A49" s="1">
        <v>44151</v>
      </c>
      <c r="B49" s="2">
        <v>0.48958333333333331</v>
      </c>
      <c r="C49">
        <v>-63.3919677734375</v>
      </c>
      <c r="D49">
        <v>-64.562232971191406</v>
      </c>
      <c r="E49">
        <v>-38.774505615234375</v>
      </c>
      <c r="F49">
        <v>-42.758136749267578</v>
      </c>
      <c r="G49">
        <v>10.941823959350586</v>
      </c>
      <c r="H49">
        <v>10.874241828918457</v>
      </c>
      <c r="I49">
        <v>0</v>
      </c>
      <c r="J49">
        <v>13.27255916595459</v>
      </c>
      <c r="K49">
        <v>5.8460807800292969</v>
      </c>
      <c r="L49">
        <v>58.310131072998047</v>
      </c>
      <c r="M49">
        <v>-45.762126922607422</v>
      </c>
      <c r="N49">
        <v>-45.343685150146484</v>
      </c>
      <c r="O49">
        <v>48.807781219482422</v>
      </c>
      <c r="P49">
        <v>48.807781219482422</v>
      </c>
      <c r="Q49">
        <v>48.501014709472656</v>
      </c>
      <c r="R49">
        <v>50.030757904052734</v>
      </c>
      <c r="S49">
        <v>61.246906280517578</v>
      </c>
      <c r="T49">
        <v>0</v>
      </c>
      <c r="U49">
        <v>0</v>
      </c>
      <c r="V49">
        <v>3.8200374692678452E-2</v>
      </c>
      <c r="W49">
        <f t="shared" si="0"/>
        <v>56.084623333066702</v>
      </c>
    </row>
    <row r="50" spans="1:23" x14ac:dyDescent="0.25">
      <c r="A50" s="1">
        <v>44151</v>
      </c>
      <c r="B50" s="2">
        <v>0.5</v>
      </c>
      <c r="C50">
        <v>-65.801460266113281</v>
      </c>
      <c r="D50">
        <v>-66.843498229980469</v>
      </c>
      <c r="E50">
        <v>-39.021469116210938</v>
      </c>
      <c r="F50">
        <v>-43.151371002197266</v>
      </c>
      <c r="G50">
        <v>12.659886360168457</v>
      </c>
      <c r="H50">
        <v>12.58110237121582</v>
      </c>
      <c r="I50">
        <v>0</v>
      </c>
      <c r="J50">
        <v>13.349510192871094</v>
      </c>
      <c r="K50">
        <v>7.1705479621887207</v>
      </c>
      <c r="L50">
        <v>55.309791564941406</v>
      </c>
      <c r="M50">
        <v>-46.257247924804688</v>
      </c>
      <c r="N50">
        <v>-46.106498718261719</v>
      </c>
      <c r="O50">
        <v>52.482219696044922</v>
      </c>
      <c r="P50">
        <v>52.482219696044922</v>
      </c>
      <c r="Q50">
        <v>52.112895965576172</v>
      </c>
      <c r="R50">
        <v>50.793952941894531</v>
      </c>
      <c r="S50">
        <v>58.100181579589844</v>
      </c>
      <c r="T50">
        <v>0</v>
      </c>
      <c r="U50">
        <v>0</v>
      </c>
      <c r="V50">
        <v>4.0229629725217819E-2</v>
      </c>
      <c r="W50">
        <f t="shared" si="0"/>
        <v>59.900992702692747</v>
      </c>
    </row>
    <row r="51" spans="1:23" x14ac:dyDescent="0.25">
      <c r="A51" s="1">
        <v>44151</v>
      </c>
      <c r="B51" s="2">
        <v>0.51041666666666663</v>
      </c>
      <c r="C51">
        <v>-58.614719390869141</v>
      </c>
      <c r="D51">
        <v>-59.327823638916016</v>
      </c>
      <c r="E51">
        <v>-34.900165557861328</v>
      </c>
      <c r="F51">
        <v>-38.407093048095703</v>
      </c>
      <c r="G51">
        <v>6.1522655487060547</v>
      </c>
      <c r="H51">
        <v>5.8516960144042969</v>
      </c>
      <c r="I51">
        <v>0</v>
      </c>
      <c r="J51">
        <v>11.521116256713867</v>
      </c>
      <c r="K51">
        <v>7.122495174407959</v>
      </c>
      <c r="L51">
        <v>44.886783599853516</v>
      </c>
      <c r="M51">
        <v>-43.167572021484375</v>
      </c>
      <c r="N51">
        <v>-42.771198272705078</v>
      </c>
      <c r="O51">
        <v>53.875106811523438</v>
      </c>
      <c r="P51">
        <v>53.875106811523438</v>
      </c>
      <c r="Q51">
        <v>53.474075317382813</v>
      </c>
      <c r="R51">
        <v>50.745918273925781</v>
      </c>
      <c r="S51">
        <v>48.317001342773438</v>
      </c>
      <c r="T51">
        <v>0</v>
      </c>
      <c r="U51">
        <v>0</v>
      </c>
      <c r="V51">
        <v>4.5616947114467621E-2</v>
      </c>
      <c r="W51">
        <f t="shared" si="0"/>
        <v>58.678610168397427</v>
      </c>
    </row>
    <row r="52" spans="1:23" x14ac:dyDescent="0.25">
      <c r="A52" s="1">
        <v>44151</v>
      </c>
      <c r="B52" s="2">
        <v>0.52083333333333337</v>
      </c>
      <c r="C52">
        <v>-52.635448455810547</v>
      </c>
      <c r="D52">
        <v>-53.557441711425781</v>
      </c>
      <c r="E52">
        <v>-37.492332458496094</v>
      </c>
      <c r="F52">
        <v>-41.210918426513672</v>
      </c>
      <c r="G52">
        <v>7.470271110534668</v>
      </c>
      <c r="H52">
        <v>7.5045862197875977</v>
      </c>
      <c r="I52">
        <v>0</v>
      </c>
      <c r="J52">
        <v>12.009278297424316</v>
      </c>
      <c r="K52">
        <v>6.8796095848083496</v>
      </c>
      <c r="L52">
        <v>53.600296020507813</v>
      </c>
      <c r="M52">
        <v>-42.973579406738281</v>
      </c>
      <c r="N52">
        <v>-42.884605407714844</v>
      </c>
      <c r="O52">
        <v>54.605457305908203</v>
      </c>
      <c r="P52">
        <v>54.605457305908203</v>
      </c>
      <c r="Q52">
        <v>54.156467437744141</v>
      </c>
      <c r="R52">
        <v>25.320196151733398</v>
      </c>
      <c r="S52">
        <v>55.735607147216797</v>
      </c>
      <c r="T52">
        <v>0</v>
      </c>
      <c r="U52">
        <v>0</v>
      </c>
      <c r="V52">
        <v>3.9155218750238419E-2</v>
      </c>
      <c r="W52">
        <f t="shared" si="0"/>
        <v>61.172055933624506</v>
      </c>
    </row>
    <row r="53" spans="1:23" x14ac:dyDescent="0.25">
      <c r="A53" s="1">
        <v>44151</v>
      </c>
      <c r="B53" s="2">
        <v>0.53125</v>
      </c>
      <c r="C53">
        <v>-53.929798126220703</v>
      </c>
      <c r="D53">
        <v>-55.814830780029297</v>
      </c>
      <c r="E53">
        <v>-37.44268798828125</v>
      </c>
      <c r="F53">
        <v>-41.019275665283203</v>
      </c>
      <c r="G53">
        <v>6.4157571792602539</v>
      </c>
      <c r="H53">
        <v>6.3515429496765137</v>
      </c>
      <c r="I53">
        <v>0</v>
      </c>
      <c r="J53">
        <v>11.739236831665039</v>
      </c>
      <c r="K53">
        <v>6.4284014701843262</v>
      </c>
      <c r="L53">
        <v>47.430469512939453</v>
      </c>
      <c r="M53">
        <v>-42.548450469970703</v>
      </c>
      <c r="N53">
        <v>-42.849754333496094</v>
      </c>
      <c r="O53">
        <v>54.839115142822266</v>
      </c>
      <c r="P53">
        <v>54.839115142822266</v>
      </c>
      <c r="Q53">
        <v>54.4705810546875</v>
      </c>
      <c r="R53">
        <v>42.420803070068359</v>
      </c>
      <c r="S53">
        <v>50.403518676757813</v>
      </c>
      <c r="T53">
        <v>0</v>
      </c>
      <c r="U53">
        <v>0</v>
      </c>
      <c r="V53">
        <v>4.5260243117809296E-2</v>
      </c>
      <c r="W53">
        <f t="shared" si="0"/>
        <v>61.779003910720348</v>
      </c>
    </row>
    <row r="54" spans="1:23" x14ac:dyDescent="0.25">
      <c r="A54" s="1">
        <v>44151</v>
      </c>
      <c r="B54" s="2">
        <v>0.54166666666666663</v>
      </c>
      <c r="C54">
        <v>-44.921230316162109</v>
      </c>
      <c r="D54">
        <v>-45.603515625</v>
      </c>
      <c r="E54">
        <v>-34.356319427490234</v>
      </c>
      <c r="F54">
        <v>-38.042392730712891</v>
      </c>
      <c r="G54">
        <v>-1.3131486177444458</v>
      </c>
      <c r="H54">
        <v>-1.1025148630142212</v>
      </c>
      <c r="I54">
        <v>0</v>
      </c>
      <c r="J54">
        <v>11.846506118774414</v>
      </c>
      <c r="K54">
        <v>6.190854549407959</v>
      </c>
      <c r="L54">
        <v>38.549415588378906</v>
      </c>
      <c r="M54">
        <v>-37.031593322753906</v>
      </c>
      <c r="N54">
        <v>-36.857723236083984</v>
      </c>
      <c r="O54">
        <v>50.205230712890625</v>
      </c>
      <c r="P54">
        <v>50.205230712890625</v>
      </c>
      <c r="Q54">
        <v>49.820888519287109</v>
      </c>
      <c r="R54">
        <v>46.050376892089844</v>
      </c>
      <c r="S54">
        <v>41.285316467285156</v>
      </c>
      <c r="T54">
        <v>0</v>
      </c>
      <c r="U54">
        <v>0</v>
      </c>
      <c r="V54">
        <v>3.3137764781713486E-2</v>
      </c>
      <c r="W54">
        <f t="shared" si="0"/>
        <v>54.95851918682456</v>
      </c>
    </row>
    <row r="55" spans="1:23" x14ac:dyDescent="0.25">
      <c r="A55" s="1">
        <v>44151</v>
      </c>
      <c r="B55" s="2">
        <v>0.55208333333333337</v>
      </c>
      <c r="C55">
        <v>-38.859916687011719</v>
      </c>
      <c r="D55">
        <v>-39.963394165039063</v>
      </c>
      <c r="E55">
        <v>-32.397205352783203</v>
      </c>
      <c r="F55">
        <v>-35.640163421630859</v>
      </c>
      <c r="G55">
        <v>-0.55758470296859741</v>
      </c>
      <c r="H55">
        <v>-0.41860103607177734</v>
      </c>
      <c r="I55">
        <v>0</v>
      </c>
      <c r="J55">
        <v>12.360011100769043</v>
      </c>
      <c r="K55">
        <v>6.499455451965332</v>
      </c>
      <c r="L55">
        <v>38.563301086425781</v>
      </c>
      <c r="M55">
        <v>-34.196887969970703</v>
      </c>
      <c r="N55">
        <v>-34.085826873779297</v>
      </c>
      <c r="O55">
        <v>39.288486480712891</v>
      </c>
      <c r="P55">
        <v>39.288486480712891</v>
      </c>
      <c r="Q55">
        <v>39.041294097900391</v>
      </c>
      <c r="R55">
        <v>47.293308258056641</v>
      </c>
      <c r="S55">
        <v>40.479175567626953</v>
      </c>
      <c r="T55">
        <v>0</v>
      </c>
      <c r="U55">
        <v>0</v>
      </c>
      <c r="V55">
        <v>4.7803003340959549E-2</v>
      </c>
      <c r="W55">
        <f t="shared" si="0"/>
        <v>46.741741318255663</v>
      </c>
    </row>
    <row r="56" spans="1:23" x14ac:dyDescent="0.25">
      <c r="A56" s="1">
        <v>44151</v>
      </c>
      <c r="B56" s="2">
        <v>0.5625</v>
      </c>
      <c r="C56">
        <v>-40.956085205078125</v>
      </c>
      <c r="D56">
        <v>-41.834632873535156</v>
      </c>
      <c r="E56">
        <v>-33.701221466064453</v>
      </c>
      <c r="F56">
        <v>-37.083728790283203</v>
      </c>
      <c r="G56">
        <v>0.69395166635513306</v>
      </c>
      <c r="H56">
        <v>0.75650280714035034</v>
      </c>
      <c r="I56">
        <v>0</v>
      </c>
      <c r="J56">
        <v>12.14366340637207</v>
      </c>
      <c r="K56">
        <v>7.364741325378418</v>
      </c>
      <c r="L56">
        <v>42.144115447998047</v>
      </c>
      <c r="M56">
        <v>-36.037609100341797</v>
      </c>
      <c r="N56">
        <v>-35.927326202392578</v>
      </c>
      <c r="O56">
        <v>38.299369812011719</v>
      </c>
      <c r="P56">
        <v>38.299369812011719</v>
      </c>
      <c r="Q56">
        <v>38.032619476318359</v>
      </c>
      <c r="R56">
        <v>47.051948547363281</v>
      </c>
      <c r="S56">
        <v>44.905788421630859</v>
      </c>
      <c r="T56">
        <v>0</v>
      </c>
      <c r="U56">
        <v>0</v>
      </c>
      <c r="V56">
        <v>3.938024491071701E-2</v>
      </c>
      <c r="W56">
        <f t="shared" si="0"/>
        <v>44.190847329795361</v>
      </c>
    </row>
    <row r="57" spans="1:23" x14ac:dyDescent="0.25">
      <c r="A57" s="1">
        <v>44151</v>
      </c>
      <c r="B57" s="2">
        <v>0.57291666666666663</v>
      </c>
      <c r="C57">
        <v>-43.832965850830078</v>
      </c>
      <c r="D57">
        <v>-44.685504913330078</v>
      </c>
      <c r="E57">
        <v>-33.7410888671875</v>
      </c>
      <c r="F57">
        <v>-37.124923706054688</v>
      </c>
      <c r="G57">
        <v>0</v>
      </c>
      <c r="H57">
        <v>4.4882054328918457</v>
      </c>
      <c r="I57">
        <v>0</v>
      </c>
      <c r="J57">
        <v>12.003819465637207</v>
      </c>
      <c r="K57">
        <v>7.3725099563598633</v>
      </c>
      <c r="L57">
        <v>52.331493377685547</v>
      </c>
      <c r="M57">
        <v>-36.640579223632813</v>
      </c>
      <c r="N57">
        <v>-36.572135925292969</v>
      </c>
      <c r="O57">
        <v>39.677940368652344</v>
      </c>
      <c r="P57">
        <v>39.677940368652344</v>
      </c>
      <c r="Q57">
        <v>39.413585662841797</v>
      </c>
      <c r="R57">
        <v>28.521598815917969</v>
      </c>
      <c r="S57">
        <v>54.022434234619141</v>
      </c>
      <c r="T57">
        <v>0</v>
      </c>
      <c r="U57">
        <v>0</v>
      </c>
      <c r="V57">
        <v>5.0380803644657135E-2</v>
      </c>
      <c r="W57">
        <f t="shared" si="0"/>
        <v>44.962710000574589</v>
      </c>
    </row>
    <row r="58" spans="1:23" x14ac:dyDescent="0.25">
      <c r="A58" s="1">
        <v>44151</v>
      </c>
      <c r="B58" s="2">
        <v>0.58333333333333337</v>
      </c>
      <c r="C58">
        <v>-47.773349761962891</v>
      </c>
      <c r="D58">
        <v>-48.646472930908203</v>
      </c>
      <c r="E58">
        <v>-36.479190826416016</v>
      </c>
      <c r="F58">
        <v>-40.224239349365234</v>
      </c>
      <c r="G58">
        <v>0</v>
      </c>
      <c r="H58">
        <v>9.9235191345214844</v>
      </c>
      <c r="I58">
        <v>0</v>
      </c>
      <c r="J58">
        <v>12.500819206237793</v>
      </c>
      <c r="K58">
        <v>7.2741522789001465</v>
      </c>
      <c r="L58">
        <v>48.132892608642578</v>
      </c>
      <c r="M58">
        <v>-41.77294921875</v>
      </c>
      <c r="N58">
        <v>-41.760028839111328</v>
      </c>
      <c r="O58">
        <v>43.480892181396484</v>
      </c>
      <c r="P58">
        <v>43.480892181396484</v>
      </c>
      <c r="Q58">
        <v>43.171016693115234</v>
      </c>
      <c r="R58">
        <v>46.089675903320313</v>
      </c>
      <c r="S58">
        <v>51.345745086669922</v>
      </c>
      <c r="T58">
        <v>0</v>
      </c>
      <c r="U58">
        <v>0</v>
      </c>
      <c r="V58">
        <v>4.0129300206899643E-2</v>
      </c>
      <c r="W58">
        <f t="shared" si="0"/>
        <v>48.783503647893667</v>
      </c>
    </row>
    <row r="59" spans="1:23" x14ac:dyDescent="0.25">
      <c r="A59" s="1">
        <v>44151</v>
      </c>
      <c r="B59" s="2">
        <v>0.59375</v>
      </c>
      <c r="C59">
        <v>-50.624595642089844</v>
      </c>
      <c r="D59">
        <v>-51.620029449462891</v>
      </c>
      <c r="E59">
        <v>-38.183544158935547</v>
      </c>
      <c r="F59">
        <v>-42.088161468505859</v>
      </c>
      <c r="G59">
        <v>0</v>
      </c>
      <c r="H59">
        <v>9.0325508117675781</v>
      </c>
      <c r="I59">
        <v>0</v>
      </c>
      <c r="J59">
        <v>12.315820693969727</v>
      </c>
      <c r="K59">
        <v>7.0940380096435547</v>
      </c>
      <c r="L59">
        <v>45.028244018554688</v>
      </c>
      <c r="M59">
        <v>-44.418621063232422</v>
      </c>
      <c r="N59">
        <v>-44.057266235351563</v>
      </c>
      <c r="O59">
        <v>51.629543304443359</v>
      </c>
      <c r="P59">
        <v>51.629543304443359</v>
      </c>
      <c r="Q59">
        <v>51.318218231201172</v>
      </c>
      <c r="R59">
        <v>52.749561309814453</v>
      </c>
      <c r="S59">
        <v>47.987846374511719</v>
      </c>
      <c r="T59">
        <v>0</v>
      </c>
      <c r="U59">
        <v>0</v>
      </c>
      <c r="V59">
        <v>3.4212626516819E-2</v>
      </c>
      <c r="W59">
        <f t="shared" si="0"/>
        <v>57.827360667288303</v>
      </c>
    </row>
    <row r="60" spans="1:23" x14ac:dyDescent="0.25">
      <c r="A60" s="1">
        <v>44151</v>
      </c>
      <c r="B60" s="2">
        <v>0.60416666666666663</v>
      </c>
      <c r="C60">
        <v>-52.709968566894531</v>
      </c>
      <c r="D60">
        <v>-54.505340576171875</v>
      </c>
      <c r="E60">
        <v>-38.214157104492188</v>
      </c>
      <c r="F60">
        <v>-42.157539367675781</v>
      </c>
      <c r="G60">
        <v>0</v>
      </c>
      <c r="H60">
        <v>12.030978202819824</v>
      </c>
      <c r="I60">
        <v>0</v>
      </c>
      <c r="J60">
        <v>13.220732688903809</v>
      </c>
      <c r="K60">
        <v>6.9141840934753418</v>
      </c>
      <c r="L60">
        <v>49.747966766357422</v>
      </c>
      <c r="M60">
        <v>-44.892951965332031</v>
      </c>
      <c r="N60">
        <v>-44.735984802246094</v>
      </c>
      <c r="O60">
        <v>51.633445739746094</v>
      </c>
      <c r="P60">
        <v>51.633445739746094</v>
      </c>
      <c r="Q60">
        <v>51.371204376220703</v>
      </c>
      <c r="R60">
        <v>47.580482482910156</v>
      </c>
      <c r="S60">
        <v>51.977947235107422</v>
      </c>
      <c r="T60">
        <v>0</v>
      </c>
      <c r="U60">
        <v>0</v>
      </c>
      <c r="V60">
        <v>3.5305604338645935E-2</v>
      </c>
      <c r="W60">
        <f t="shared" si="0"/>
        <v>58.929750546813011</v>
      </c>
    </row>
    <row r="61" spans="1:23" x14ac:dyDescent="0.25">
      <c r="A61" s="1">
        <v>44151</v>
      </c>
      <c r="B61" s="2">
        <v>0.61458333333333337</v>
      </c>
      <c r="C61">
        <v>-52.644321441650391</v>
      </c>
      <c r="D61">
        <v>-53.801979064941406</v>
      </c>
      <c r="E61">
        <v>-38.897922515869141</v>
      </c>
      <c r="F61">
        <v>-42.773910522460938</v>
      </c>
      <c r="G61">
        <v>0</v>
      </c>
      <c r="H61">
        <v>9.9830513000488281</v>
      </c>
      <c r="I61">
        <v>0</v>
      </c>
      <c r="J61">
        <v>12.561345100402832</v>
      </c>
      <c r="K61">
        <v>6.9414448738098145</v>
      </c>
      <c r="L61">
        <v>51.372150421142578</v>
      </c>
      <c r="M61">
        <v>-45.619434356689453</v>
      </c>
      <c r="N61">
        <v>-45.343185424804688</v>
      </c>
      <c r="O61">
        <v>52.363025665283203</v>
      </c>
      <c r="P61">
        <v>52.363025665283203</v>
      </c>
      <c r="Q61">
        <v>51.951854705810547</v>
      </c>
      <c r="R61">
        <v>46.634880065917969</v>
      </c>
      <c r="S61">
        <v>53.57733154296875</v>
      </c>
      <c r="T61">
        <v>0</v>
      </c>
      <c r="U61">
        <v>0</v>
      </c>
      <c r="V61">
        <v>4.5871689915657043E-2</v>
      </c>
      <c r="W61">
        <f t="shared" si="0"/>
        <v>58.713227704167366</v>
      </c>
    </row>
    <row r="62" spans="1:23" x14ac:dyDescent="0.25">
      <c r="A62" s="1">
        <v>44151</v>
      </c>
      <c r="B62" s="2">
        <v>0.625</v>
      </c>
      <c r="C62">
        <v>-58.208972930908203</v>
      </c>
      <c r="D62">
        <v>-59.340965270996094</v>
      </c>
      <c r="E62">
        <v>-36.918102264404297</v>
      </c>
      <c r="F62">
        <v>-40.530082702636719</v>
      </c>
      <c r="G62">
        <v>0</v>
      </c>
      <c r="H62">
        <v>9.3652143478393555</v>
      </c>
      <c r="I62">
        <v>0</v>
      </c>
      <c r="J62">
        <v>12.359331130981445</v>
      </c>
      <c r="K62">
        <v>6.8243451118469238</v>
      </c>
      <c r="L62">
        <v>62.112522125244141</v>
      </c>
      <c r="M62">
        <v>-45.115768432617188</v>
      </c>
      <c r="N62">
        <v>-44.937496185302734</v>
      </c>
      <c r="O62">
        <v>53.974662780761719</v>
      </c>
      <c r="P62">
        <v>53.974662780761719</v>
      </c>
      <c r="Q62">
        <v>53.553886413574219</v>
      </c>
      <c r="R62">
        <v>30.693042755126953</v>
      </c>
      <c r="S62">
        <v>64.180702209472656</v>
      </c>
      <c r="T62">
        <v>0</v>
      </c>
      <c r="U62">
        <v>0</v>
      </c>
      <c r="V62">
        <v>4.95651476085186E-2</v>
      </c>
      <c r="W62">
        <f t="shared" si="0"/>
        <v>62.036547016352415</v>
      </c>
    </row>
    <row r="63" spans="1:23" x14ac:dyDescent="0.25">
      <c r="A63" s="1">
        <v>44151</v>
      </c>
      <c r="B63" s="2">
        <v>0.63541666666666663</v>
      </c>
      <c r="C63">
        <v>-55.788440704345703</v>
      </c>
      <c r="D63">
        <v>-56.987995147705078</v>
      </c>
      <c r="E63">
        <v>-34.69097900390625</v>
      </c>
      <c r="F63">
        <v>-38.103801727294922</v>
      </c>
      <c r="G63">
        <v>0</v>
      </c>
      <c r="H63">
        <v>9.9313831329345703</v>
      </c>
      <c r="I63">
        <v>0</v>
      </c>
      <c r="J63">
        <v>12.67673397064209</v>
      </c>
      <c r="K63">
        <v>6.8809576034545898</v>
      </c>
      <c r="L63">
        <v>46.109138488769531</v>
      </c>
      <c r="M63">
        <v>-43.491832733154297</v>
      </c>
      <c r="N63">
        <v>-43.456153869628906</v>
      </c>
      <c r="O63">
        <v>53.656547546386719</v>
      </c>
      <c r="P63">
        <v>53.656547546386719</v>
      </c>
      <c r="Q63">
        <v>53.331600189208984</v>
      </c>
      <c r="R63">
        <v>45.909591674804688</v>
      </c>
      <c r="S63">
        <v>49.708698272705078</v>
      </c>
      <c r="T63">
        <v>0</v>
      </c>
      <c r="U63">
        <v>0</v>
      </c>
      <c r="V63">
        <v>4.5793894678354263E-2</v>
      </c>
      <c r="W63">
        <f t="shared" si="0"/>
        <v>59.387789133936167</v>
      </c>
    </row>
    <row r="64" spans="1:23" x14ac:dyDescent="0.25">
      <c r="A64" s="1">
        <v>44151</v>
      </c>
      <c r="B64" s="2">
        <v>0.64583333333333337</v>
      </c>
      <c r="C64">
        <v>-54.085502624511719</v>
      </c>
      <c r="D64">
        <v>-55.120109558105469</v>
      </c>
      <c r="E64">
        <v>-34.994098663330078</v>
      </c>
      <c r="F64">
        <v>-38.547981262207031</v>
      </c>
      <c r="G64">
        <v>0</v>
      </c>
      <c r="H64">
        <v>8.2401599884033203</v>
      </c>
      <c r="I64">
        <v>0</v>
      </c>
      <c r="J64">
        <v>12.968748092651367</v>
      </c>
      <c r="K64">
        <v>6.8321056365966797</v>
      </c>
      <c r="L64">
        <v>45.250541687011719</v>
      </c>
      <c r="M64">
        <v>-43.941432952880859</v>
      </c>
      <c r="N64">
        <v>-43.565544128417969</v>
      </c>
      <c r="O64">
        <v>53.407440185546875</v>
      </c>
      <c r="P64">
        <v>53.407440185546875</v>
      </c>
      <c r="Q64">
        <v>53.059379577636719</v>
      </c>
      <c r="R64">
        <v>48.889915466308594</v>
      </c>
      <c r="S64">
        <v>48.476058959960938</v>
      </c>
      <c r="T64">
        <v>0</v>
      </c>
      <c r="U64">
        <v>0</v>
      </c>
      <c r="V64">
        <v>4.433928057551384E-2</v>
      </c>
      <c r="W64">
        <f t="shared" si="0"/>
        <v>60.321459870785475</v>
      </c>
    </row>
    <row r="65" spans="1:23" x14ac:dyDescent="0.25">
      <c r="A65" s="1">
        <v>44151</v>
      </c>
      <c r="B65" s="2">
        <v>0.65625</v>
      </c>
      <c r="C65">
        <v>-53.711444854736328</v>
      </c>
      <c r="D65">
        <v>-54.734024047851563</v>
      </c>
      <c r="E65">
        <v>-34.981788635253906</v>
      </c>
      <c r="F65">
        <v>-38.559520721435547</v>
      </c>
      <c r="G65">
        <v>0</v>
      </c>
      <c r="H65">
        <v>10.164934158325195</v>
      </c>
      <c r="I65">
        <v>0</v>
      </c>
      <c r="J65">
        <v>14.341792106628418</v>
      </c>
      <c r="K65">
        <v>7.0623722076416016</v>
      </c>
      <c r="L65">
        <v>43.982933044433594</v>
      </c>
      <c r="M65">
        <v>-44.4139404296875</v>
      </c>
      <c r="N65">
        <v>-44.153400421142578</v>
      </c>
      <c r="O65">
        <v>54.447402954101563</v>
      </c>
      <c r="P65">
        <v>54.447402954101563</v>
      </c>
      <c r="Q65">
        <v>54.053958892822266</v>
      </c>
      <c r="R65">
        <v>45.607364654541016</v>
      </c>
      <c r="S65">
        <v>48.067848205566406</v>
      </c>
      <c r="T65">
        <v>0</v>
      </c>
      <c r="U65">
        <v>0</v>
      </c>
      <c r="V65">
        <v>3.7487667053937912E-2</v>
      </c>
      <c r="W65">
        <f t="shared" si="0"/>
        <v>61.659377735108137</v>
      </c>
    </row>
    <row r="66" spans="1:23" x14ac:dyDescent="0.25">
      <c r="A66" s="1">
        <v>44151</v>
      </c>
      <c r="B66" s="2">
        <v>0.66666666666666663</v>
      </c>
      <c r="C66">
        <v>-55.008354187011719</v>
      </c>
      <c r="D66">
        <v>-56.241405487060547</v>
      </c>
      <c r="E66">
        <v>-35.738433837890625</v>
      </c>
      <c r="F66">
        <v>-39.432605743408203</v>
      </c>
      <c r="G66">
        <v>0</v>
      </c>
      <c r="H66">
        <v>12.974517822265625</v>
      </c>
      <c r="I66">
        <v>0</v>
      </c>
      <c r="J66">
        <v>14.595390319824219</v>
      </c>
      <c r="K66">
        <v>6.7124552726745605</v>
      </c>
      <c r="L66">
        <v>47.671749114990234</v>
      </c>
      <c r="M66">
        <v>-45.922992706298828</v>
      </c>
      <c r="N66">
        <v>-45.748516082763672</v>
      </c>
      <c r="O66">
        <v>53.386138916015625</v>
      </c>
      <c r="P66">
        <v>53.386138916015625</v>
      </c>
      <c r="Q66">
        <v>53.071533203125</v>
      </c>
      <c r="R66">
        <v>45.255039215087891</v>
      </c>
      <c r="S66">
        <v>50.396499633789063</v>
      </c>
      <c r="T66">
        <v>0</v>
      </c>
      <c r="U66">
        <v>0</v>
      </c>
      <c r="V66">
        <v>4.1239235550165176E-2</v>
      </c>
      <c r="W66">
        <f t="shared" si="0"/>
        <v>59.398393604904413</v>
      </c>
    </row>
    <row r="67" spans="1:23" x14ac:dyDescent="0.25">
      <c r="A67" s="1">
        <v>44151</v>
      </c>
      <c r="B67" s="2">
        <v>0.67708333333333337</v>
      </c>
      <c r="C67">
        <v>-49.898365020751953</v>
      </c>
      <c r="D67">
        <v>-50.483230590820313</v>
      </c>
      <c r="E67">
        <v>-33.738052368164063</v>
      </c>
      <c r="F67">
        <v>-37.120014190673828</v>
      </c>
      <c r="G67">
        <v>0</v>
      </c>
      <c r="H67">
        <v>8.1906099319458008</v>
      </c>
      <c r="I67">
        <v>0</v>
      </c>
      <c r="J67">
        <v>14.323216438293457</v>
      </c>
      <c r="K67">
        <v>6.8251533508300781</v>
      </c>
      <c r="L67">
        <v>49.096225738525391</v>
      </c>
      <c r="M67">
        <v>-41.946632385253906</v>
      </c>
      <c r="N67">
        <v>-41.706192016601563</v>
      </c>
      <c r="O67">
        <v>52.989299774169922</v>
      </c>
      <c r="P67">
        <v>52.989299774169922</v>
      </c>
      <c r="Q67">
        <v>52.562187194824219</v>
      </c>
      <c r="R67">
        <v>26.226047515869141</v>
      </c>
      <c r="S67">
        <v>50.807521820068359</v>
      </c>
      <c r="T67">
        <v>0</v>
      </c>
      <c r="U67">
        <v>0</v>
      </c>
      <c r="V67">
        <v>4.2236201465129852E-2</v>
      </c>
      <c r="W67">
        <f t="shared" ref="W67:W130" si="1">SUM(C67:V67)</f>
        <v>59.159311167895794</v>
      </c>
    </row>
    <row r="68" spans="1:23" x14ac:dyDescent="0.25">
      <c r="A68" s="1">
        <v>44151</v>
      </c>
      <c r="B68" s="2">
        <v>0.6875</v>
      </c>
      <c r="C68">
        <v>-45.215328216552734</v>
      </c>
      <c r="D68">
        <v>-45.706497192382813</v>
      </c>
      <c r="E68">
        <v>-36.625766754150391</v>
      </c>
      <c r="F68">
        <v>-40.3387451171875</v>
      </c>
      <c r="G68">
        <v>0</v>
      </c>
      <c r="H68">
        <v>4.2862625122070313</v>
      </c>
      <c r="I68">
        <v>0</v>
      </c>
      <c r="J68">
        <v>11.202515602111816</v>
      </c>
      <c r="K68">
        <v>6.7471261024475098</v>
      </c>
      <c r="L68">
        <v>41.908946990966797</v>
      </c>
      <c r="M68">
        <v>-45.232742309570313</v>
      </c>
      <c r="N68">
        <v>-45.156444549560547</v>
      </c>
      <c r="O68">
        <v>54.400836944580078</v>
      </c>
      <c r="P68">
        <v>54.400836944580078</v>
      </c>
      <c r="Q68">
        <v>53.924087524414063</v>
      </c>
      <c r="R68">
        <v>48.581295013427734</v>
      </c>
      <c r="S68">
        <v>44.495082855224609</v>
      </c>
      <c r="T68">
        <v>0</v>
      </c>
      <c r="U68">
        <v>0</v>
      </c>
      <c r="V68">
        <v>4.0419977158308029E-2</v>
      </c>
      <c r="W68">
        <f t="shared" si="1"/>
        <v>61.711886327713728</v>
      </c>
    </row>
    <row r="69" spans="1:23" x14ac:dyDescent="0.25">
      <c r="A69" s="1">
        <v>44151</v>
      </c>
      <c r="B69" s="2">
        <v>0.69791666666666663</v>
      </c>
      <c r="C69">
        <v>-42.425811767578125</v>
      </c>
      <c r="D69">
        <v>-43.095043182373047</v>
      </c>
      <c r="E69">
        <v>-39.007438659667969</v>
      </c>
      <c r="F69">
        <v>-42.868518829345703</v>
      </c>
      <c r="G69">
        <v>0</v>
      </c>
      <c r="H69">
        <v>5.7873415946960449</v>
      </c>
      <c r="I69">
        <v>0</v>
      </c>
      <c r="J69">
        <v>12.179549217224121</v>
      </c>
      <c r="K69">
        <v>6.8231592178344727</v>
      </c>
      <c r="L69">
        <v>45.04827880859375</v>
      </c>
      <c r="M69">
        <v>-50.121231079101563</v>
      </c>
      <c r="N69">
        <v>-49.947425842285156</v>
      </c>
      <c r="O69">
        <v>52.098560333251953</v>
      </c>
      <c r="P69">
        <v>52.098560333251953</v>
      </c>
      <c r="Q69">
        <v>51.691795349121094</v>
      </c>
      <c r="R69">
        <v>53.330322265625</v>
      </c>
      <c r="S69">
        <v>48.073299407958984</v>
      </c>
      <c r="T69">
        <v>0</v>
      </c>
      <c r="U69">
        <v>0</v>
      </c>
      <c r="V69">
        <v>4.563743993639946E-2</v>
      </c>
      <c r="W69">
        <f t="shared" si="1"/>
        <v>59.71103460714221</v>
      </c>
    </row>
    <row r="70" spans="1:23" x14ac:dyDescent="0.25">
      <c r="A70" s="1">
        <v>44151</v>
      </c>
      <c r="B70" s="2">
        <v>0.70833333333333337</v>
      </c>
      <c r="C70">
        <v>-37.795528411865234</v>
      </c>
      <c r="D70">
        <v>-38.715404510498047</v>
      </c>
      <c r="E70">
        <v>-38.172439575195313</v>
      </c>
      <c r="F70">
        <v>-42.298080444335938</v>
      </c>
      <c r="G70">
        <v>0</v>
      </c>
      <c r="H70">
        <v>0.88606345653533936</v>
      </c>
      <c r="I70">
        <v>0</v>
      </c>
      <c r="J70">
        <v>12.517743110656738</v>
      </c>
      <c r="K70">
        <v>6.7818937301635742</v>
      </c>
      <c r="L70">
        <v>38.153163909912109</v>
      </c>
      <c r="M70">
        <v>-47.680469512939453</v>
      </c>
      <c r="N70">
        <v>-47.663352966308594</v>
      </c>
      <c r="O70">
        <v>54.695026397705078</v>
      </c>
      <c r="P70">
        <v>54.695026397705078</v>
      </c>
      <c r="Q70">
        <v>54.237339019775391</v>
      </c>
      <c r="R70">
        <v>52.974334716796875</v>
      </c>
      <c r="S70">
        <v>40.914409637451172</v>
      </c>
      <c r="T70">
        <v>0</v>
      </c>
      <c r="U70">
        <v>0</v>
      </c>
      <c r="V70">
        <v>3.8177814334630966E-2</v>
      </c>
      <c r="W70">
        <f t="shared" si="1"/>
        <v>63.567902769893408</v>
      </c>
    </row>
    <row r="71" spans="1:23" x14ac:dyDescent="0.25">
      <c r="A71" s="1">
        <v>44151</v>
      </c>
      <c r="B71" s="2">
        <v>0.71875</v>
      </c>
      <c r="C71">
        <v>-22.821504592895508</v>
      </c>
      <c r="D71">
        <v>-23.578350067138672</v>
      </c>
      <c r="E71">
        <v>-43.323654174804688</v>
      </c>
      <c r="F71">
        <v>-47.595985412597656</v>
      </c>
      <c r="G71">
        <v>0</v>
      </c>
      <c r="H71">
        <v>-10.204614639282227</v>
      </c>
      <c r="I71">
        <v>0</v>
      </c>
      <c r="J71">
        <v>8.9643993377685547</v>
      </c>
      <c r="K71">
        <v>7.1963157653808594</v>
      </c>
      <c r="L71">
        <v>41.438709259033203</v>
      </c>
      <c r="M71">
        <v>-54.427963256835938</v>
      </c>
      <c r="N71">
        <v>-54.353057861328125</v>
      </c>
      <c r="O71">
        <v>54.780277252197266</v>
      </c>
      <c r="P71">
        <v>54.780277252197266</v>
      </c>
      <c r="Q71">
        <v>54.410453796386719</v>
      </c>
      <c r="R71">
        <v>53.014804840087891</v>
      </c>
      <c r="S71">
        <v>43.292755126953125</v>
      </c>
      <c r="T71">
        <v>0</v>
      </c>
      <c r="U71">
        <v>0</v>
      </c>
      <c r="V71">
        <v>4.6186484396457672E-2</v>
      </c>
      <c r="W71">
        <f t="shared" si="1"/>
        <v>61.619049109518528</v>
      </c>
    </row>
    <row r="72" spans="1:23" x14ac:dyDescent="0.25">
      <c r="A72" s="1">
        <v>44151</v>
      </c>
      <c r="B72" s="2">
        <v>0.72916666666666663</v>
      </c>
      <c r="C72">
        <v>-4.5035672187805176</v>
      </c>
      <c r="D72">
        <v>-4.8625946044921875</v>
      </c>
      <c r="E72">
        <v>-59.275386810302734</v>
      </c>
      <c r="F72">
        <v>-65.265838623046875</v>
      </c>
      <c r="G72">
        <v>-22.827308654785156</v>
      </c>
      <c r="H72">
        <v>0</v>
      </c>
      <c r="I72">
        <v>0</v>
      </c>
      <c r="J72">
        <v>9.5834360122680664</v>
      </c>
      <c r="K72">
        <v>7.2548007965087891</v>
      </c>
      <c r="L72">
        <v>62.650318145751953</v>
      </c>
      <c r="M72">
        <v>-59.448760986328125</v>
      </c>
      <c r="N72">
        <v>-59.325637817382813</v>
      </c>
      <c r="O72">
        <v>56.083145141601563</v>
      </c>
      <c r="P72">
        <v>56.083145141601563</v>
      </c>
      <c r="Q72">
        <v>55.636722564697266</v>
      </c>
      <c r="R72">
        <v>29.215856552124023</v>
      </c>
      <c r="S72">
        <v>63.828742980957031</v>
      </c>
      <c r="T72">
        <v>0</v>
      </c>
      <c r="U72">
        <v>0</v>
      </c>
      <c r="V72">
        <v>4.731537401676178E-2</v>
      </c>
      <c r="W72">
        <f t="shared" si="1"/>
        <v>64.874387994408607</v>
      </c>
    </row>
    <row r="73" spans="1:23" x14ac:dyDescent="0.25">
      <c r="A73" s="1">
        <v>44151</v>
      </c>
      <c r="B73" s="2">
        <v>0.73958333333333337</v>
      </c>
      <c r="C73">
        <v>0.84855657815933228</v>
      </c>
      <c r="D73">
        <v>0.60822254419326782</v>
      </c>
      <c r="E73">
        <v>-57.518138885498047</v>
      </c>
      <c r="F73">
        <v>-63.363189697265625</v>
      </c>
      <c r="G73">
        <v>-33.201370239257813</v>
      </c>
      <c r="H73">
        <v>0</v>
      </c>
      <c r="I73">
        <v>0</v>
      </c>
      <c r="J73">
        <v>10.714570999145508</v>
      </c>
      <c r="K73">
        <v>7.4449253082275391</v>
      </c>
      <c r="L73">
        <v>50.625019073486328</v>
      </c>
      <c r="M73">
        <v>-55.921897888183594</v>
      </c>
      <c r="N73">
        <v>-55.937614440917969</v>
      </c>
      <c r="O73">
        <v>57.618568420410156</v>
      </c>
      <c r="P73">
        <v>57.618568420410156</v>
      </c>
      <c r="Q73">
        <v>57.200748443603516</v>
      </c>
      <c r="R73">
        <v>36.013702392578125</v>
      </c>
      <c r="S73">
        <v>52.491409301757813</v>
      </c>
      <c r="T73">
        <v>0</v>
      </c>
      <c r="U73">
        <v>0</v>
      </c>
      <c r="V73">
        <v>3.9495348930358887E-2</v>
      </c>
      <c r="W73">
        <f t="shared" si="1"/>
        <v>65.281575679779053</v>
      </c>
    </row>
    <row r="74" spans="1:23" x14ac:dyDescent="0.25">
      <c r="A74" s="1">
        <v>44151</v>
      </c>
      <c r="B74" s="2">
        <v>0.75</v>
      </c>
      <c r="C74">
        <v>16.194881439208984</v>
      </c>
      <c r="D74">
        <v>16.079830169677734</v>
      </c>
      <c r="E74">
        <v>-79.530975341796875</v>
      </c>
      <c r="F74">
        <v>-87.521400451660156</v>
      </c>
      <c r="G74">
        <v>-21.69349479675293</v>
      </c>
      <c r="H74">
        <v>0</v>
      </c>
      <c r="I74">
        <v>0</v>
      </c>
      <c r="J74">
        <v>16.084751129150391</v>
      </c>
      <c r="K74">
        <v>7.6743202209472656</v>
      </c>
      <c r="L74">
        <v>69.7298583984375</v>
      </c>
      <c r="M74">
        <v>-78.620933532714844</v>
      </c>
      <c r="N74">
        <v>-78.919723510742188</v>
      </c>
      <c r="O74">
        <v>58.018226623535156</v>
      </c>
      <c r="P74">
        <v>58.018226623535156</v>
      </c>
      <c r="Q74">
        <v>57.481700897216797</v>
      </c>
      <c r="R74">
        <v>44.905406951904297</v>
      </c>
      <c r="S74">
        <v>71.431114196777344</v>
      </c>
      <c r="T74">
        <v>0</v>
      </c>
      <c r="U74">
        <v>0</v>
      </c>
      <c r="V74">
        <v>4.0013246238231659E-2</v>
      </c>
      <c r="W74">
        <f t="shared" si="1"/>
        <v>69.371802262961864</v>
      </c>
    </row>
    <row r="75" spans="1:23" x14ac:dyDescent="0.25">
      <c r="A75" s="1">
        <v>44151</v>
      </c>
      <c r="B75" s="2">
        <v>0.76041666666666663</v>
      </c>
      <c r="C75">
        <v>21.49830436706543</v>
      </c>
      <c r="D75">
        <v>21.155263900756836</v>
      </c>
      <c r="E75">
        <v>-79.790298461914063</v>
      </c>
      <c r="F75">
        <v>-87.769149780273438</v>
      </c>
      <c r="G75">
        <v>-27.602285385131836</v>
      </c>
      <c r="H75">
        <v>0</v>
      </c>
      <c r="I75">
        <v>0</v>
      </c>
      <c r="J75">
        <v>15.218485832214355</v>
      </c>
      <c r="K75">
        <v>6.0367856025695801</v>
      </c>
      <c r="L75">
        <v>62.699165344238281</v>
      </c>
      <c r="M75">
        <v>-78.812614440917969</v>
      </c>
      <c r="N75">
        <v>-78.875961303710938</v>
      </c>
      <c r="O75">
        <v>58.945350646972656</v>
      </c>
      <c r="P75">
        <v>58.945350646972656</v>
      </c>
      <c r="Q75">
        <v>58.532527923583984</v>
      </c>
      <c r="R75">
        <v>54.724407196044922</v>
      </c>
      <c r="S75">
        <v>64.613700866699219</v>
      </c>
      <c r="T75">
        <v>0</v>
      </c>
      <c r="U75">
        <v>0</v>
      </c>
      <c r="V75">
        <v>3.8619112223386765E-2</v>
      </c>
      <c r="W75">
        <f t="shared" si="1"/>
        <v>69.557652067393064</v>
      </c>
    </row>
    <row r="76" spans="1:23" x14ac:dyDescent="0.25">
      <c r="A76" s="1">
        <v>44151</v>
      </c>
      <c r="B76" s="2">
        <v>0.77083333333333337</v>
      </c>
      <c r="C76">
        <v>23.444250106811523</v>
      </c>
      <c r="D76">
        <v>23.622285842895508</v>
      </c>
      <c r="E76">
        <v>-82.1280517578125</v>
      </c>
      <c r="F76">
        <v>-90.345596313476563</v>
      </c>
      <c r="G76">
        <v>-36.222747802734375</v>
      </c>
      <c r="H76">
        <v>0</v>
      </c>
      <c r="I76">
        <v>0</v>
      </c>
      <c r="J76">
        <v>10.365245819091797</v>
      </c>
      <c r="K76">
        <v>5.8592381477355957</v>
      </c>
      <c r="L76">
        <v>71.22698974609375</v>
      </c>
      <c r="M76">
        <v>-77.813453674316406</v>
      </c>
      <c r="N76">
        <v>-77.9151611328125</v>
      </c>
      <c r="O76">
        <v>57.644123077392578</v>
      </c>
      <c r="P76">
        <v>57.644123077392578</v>
      </c>
      <c r="Q76">
        <v>57.171588897705078</v>
      </c>
      <c r="R76">
        <v>54.168140411376953</v>
      </c>
      <c r="S76">
        <v>72.454788208007813</v>
      </c>
      <c r="T76">
        <v>0</v>
      </c>
      <c r="U76">
        <v>0</v>
      </c>
      <c r="V76">
        <v>3.9885975420475006E-2</v>
      </c>
      <c r="W76">
        <f t="shared" si="1"/>
        <v>69.215648628771305</v>
      </c>
    </row>
    <row r="77" spans="1:23" x14ac:dyDescent="0.25">
      <c r="A77" s="1">
        <v>44151</v>
      </c>
      <c r="B77" s="2">
        <v>0.78125</v>
      </c>
      <c r="C77">
        <v>26.06041145324707</v>
      </c>
      <c r="D77">
        <v>26.355039596557617</v>
      </c>
      <c r="E77">
        <v>-81.909332275390625</v>
      </c>
      <c r="F77">
        <v>-90.097801208496094</v>
      </c>
      <c r="G77">
        <v>-44.673713684082031</v>
      </c>
      <c r="H77">
        <v>0</v>
      </c>
      <c r="I77">
        <v>0</v>
      </c>
      <c r="J77">
        <v>7.9183549880981445</v>
      </c>
      <c r="K77">
        <v>5.6229457855224609</v>
      </c>
      <c r="L77">
        <v>70.848480224609375</v>
      </c>
      <c r="M77">
        <v>-75.746177673339844</v>
      </c>
      <c r="N77">
        <v>-75.799812316894531</v>
      </c>
      <c r="O77">
        <v>57.949417114257813</v>
      </c>
      <c r="P77">
        <v>57.949417114257813</v>
      </c>
      <c r="Q77">
        <v>57.577098846435547</v>
      </c>
      <c r="R77">
        <v>55.628505706787109</v>
      </c>
      <c r="S77">
        <v>72.325439453125</v>
      </c>
      <c r="T77">
        <v>0</v>
      </c>
      <c r="U77">
        <v>0</v>
      </c>
      <c r="V77">
        <v>4.3780568987131119E-2</v>
      </c>
      <c r="W77">
        <f t="shared" si="1"/>
        <v>70.052053693681955</v>
      </c>
    </row>
    <row r="78" spans="1:23" x14ac:dyDescent="0.25">
      <c r="A78" s="1">
        <v>44151</v>
      </c>
      <c r="B78" s="2">
        <v>0.79166666666666663</v>
      </c>
      <c r="C78">
        <v>23.869525909423828</v>
      </c>
      <c r="D78">
        <v>23.907880783081055</v>
      </c>
      <c r="E78">
        <v>-79.161521911621094</v>
      </c>
      <c r="F78">
        <v>-87.076858520507813</v>
      </c>
      <c r="G78">
        <v>-30.958293914794922</v>
      </c>
      <c r="H78">
        <v>0</v>
      </c>
      <c r="I78">
        <v>0</v>
      </c>
      <c r="J78">
        <v>14.366842269897461</v>
      </c>
      <c r="K78">
        <v>7.4605350494384766</v>
      </c>
      <c r="L78">
        <v>70.094978332519531</v>
      </c>
      <c r="M78">
        <v>-73.735984802246094</v>
      </c>
      <c r="N78">
        <v>-73.605712890625</v>
      </c>
      <c r="O78">
        <v>55.896335601806641</v>
      </c>
      <c r="P78">
        <v>55.896335601806641</v>
      </c>
      <c r="Q78">
        <v>55.439163208007813</v>
      </c>
      <c r="R78">
        <v>34.226123809814453</v>
      </c>
      <c r="S78">
        <v>70.28009033203125</v>
      </c>
      <c r="T78">
        <v>0</v>
      </c>
      <c r="U78">
        <v>0</v>
      </c>
      <c r="V78">
        <v>3.410634770989418E-2</v>
      </c>
      <c r="W78">
        <f t="shared" si="1"/>
        <v>66.933545205742121</v>
      </c>
    </row>
    <row r="79" spans="1:23" x14ac:dyDescent="0.25">
      <c r="A79" s="1">
        <v>44151</v>
      </c>
      <c r="B79" s="2">
        <v>0.80208333333333337</v>
      </c>
      <c r="C79">
        <v>23.885402679443359</v>
      </c>
      <c r="D79">
        <v>24.004257202148438</v>
      </c>
      <c r="E79">
        <v>-78.529953002929688</v>
      </c>
      <c r="F79">
        <v>-86.364494323730469</v>
      </c>
      <c r="G79">
        <v>-30.138704299926758</v>
      </c>
      <c r="H79">
        <v>0</v>
      </c>
      <c r="I79">
        <v>0</v>
      </c>
      <c r="J79">
        <v>14.346163749694824</v>
      </c>
      <c r="K79">
        <v>7.0383419990539551</v>
      </c>
      <c r="L79">
        <v>69.140449523925781</v>
      </c>
      <c r="M79">
        <v>-72.668876647949219</v>
      </c>
      <c r="N79">
        <v>-72.6513671875</v>
      </c>
      <c r="O79">
        <v>55.287517547607422</v>
      </c>
      <c r="P79">
        <v>55.287517547607422</v>
      </c>
      <c r="Q79">
        <v>54.8492431640625</v>
      </c>
      <c r="R79">
        <v>32.9632568359375</v>
      </c>
      <c r="S79">
        <v>70.019775390625</v>
      </c>
      <c r="T79">
        <v>0</v>
      </c>
      <c r="U79">
        <v>0</v>
      </c>
      <c r="V79">
        <v>4.4390033930540085E-2</v>
      </c>
      <c r="W79">
        <f t="shared" si="1"/>
        <v>66.512920212000608</v>
      </c>
    </row>
    <row r="80" spans="1:23" x14ac:dyDescent="0.25">
      <c r="A80" s="1">
        <v>44151</v>
      </c>
      <c r="B80" s="2">
        <v>0.8125</v>
      </c>
      <c r="C80">
        <v>18.826314926147461</v>
      </c>
      <c r="D80">
        <v>18.629024505615234</v>
      </c>
      <c r="E80">
        <v>-77.639106750488281</v>
      </c>
      <c r="F80">
        <v>-85.736846923828125</v>
      </c>
      <c r="G80">
        <v>-16.721424102783203</v>
      </c>
      <c r="H80">
        <v>-16.479904174804688</v>
      </c>
      <c r="I80">
        <v>0</v>
      </c>
      <c r="J80">
        <v>15.750832557678223</v>
      </c>
      <c r="K80">
        <v>6.5468521118164063</v>
      </c>
      <c r="L80">
        <v>70.843780517578125</v>
      </c>
      <c r="M80">
        <v>-72.934844970703125</v>
      </c>
      <c r="N80">
        <v>-73.292991638183594</v>
      </c>
      <c r="O80">
        <v>53.887996673583984</v>
      </c>
      <c r="P80">
        <v>53.887996673583984</v>
      </c>
      <c r="Q80">
        <v>53.499492645263672</v>
      </c>
      <c r="R80">
        <v>44.168388366699219</v>
      </c>
      <c r="S80">
        <v>70.262725830078125</v>
      </c>
      <c r="T80">
        <v>0</v>
      </c>
      <c r="U80">
        <v>0</v>
      </c>
      <c r="V80">
        <v>5.0605915486812592E-2</v>
      </c>
      <c r="W80">
        <f t="shared" si="1"/>
        <v>63.548892162740231</v>
      </c>
    </row>
    <row r="81" spans="1:23" x14ac:dyDescent="0.25">
      <c r="A81" s="1">
        <v>44151</v>
      </c>
      <c r="B81" s="2">
        <v>0.82291666666666663</v>
      </c>
      <c r="C81">
        <v>0.31181135773658752</v>
      </c>
      <c r="D81">
        <v>-0.14338064193725586</v>
      </c>
      <c r="E81">
        <v>-58.241859436035156</v>
      </c>
      <c r="F81">
        <v>-64.065635681152344</v>
      </c>
      <c r="G81">
        <v>-12.015108108520508</v>
      </c>
      <c r="H81">
        <v>-12.058168411254883</v>
      </c>
      <c r="I81">
        <v>0</v>
      </c>
      <c r="J81">
        <v>14.713754653930664</v>
      </c>
      <c r="K81">
        <v>6.1424064636230469</v>
      </c>
      <c r="L81">
        <v>47.343135833740234</v>
      </c>
      <c r="M81">
        <v>-60.108444213867188</v>
      </c>
      <c r="N81">
        <v>-60.193447113037109</v>
      </c>
      <c r="O81">
        <v>52.3507080078125</v>
      </c>
      <c r="P81">
        <v>52.3507080078125</v>
      </c>
      <c r="Q81">
        <v>51.927940368652344</v>
      </c>
      <c r="R81">
        <v>51.443855285644531</v>
      </c>
      <c r="S81">
        <v>49.271316528320313</v>
      </c>
      <c r="T81">
        <v>0</v>
      </c>
      <c r="U81">
        <v>0</v>
      </c>
      <c r="V81">
        <v>3.7024889141321182E-2</v>
      </c>
      <c r="W81">
        <f t="shared" si="1"/>
        <v>59.066617790609598</v>
      </c>
    </row>
    <row r="82" spans="1:23" x14ac:dyDescent="0.25">
      <c r="A82" s="1">
        <v>44151</v>
      </c>
      <c r="B82" s="2">
        <v>0.83333333333333337</v>
      </c>
      <c r="C82">
        <v>-7.6646876335144043</v>
      </c>
      <c r="D82">
        <v>-8.0287647247314453</v>
      </c>
      <c r="E82">
        <v>-41.140529632568359</v>
      </c>
      <c r="F82">
        <v>-44.930961608886719</v>
      </c>
      <c r="G82">
        <v>-7.4631838798522949</v>
      </c>
      <c r="H82">
        <v>-7.450439453125</v>
      </c>
      <c r="I82">
        <v>0</v>
      </c>
      <c r="J82">
        <v>13.761946678161621</v>
      </c>
      <c r="K82">
        <v>5.5847039222717285</v>
      </c>
      <c r="L82">
        <v>29.316610336303711</v>
      </c>
      <c r="M82">
        <v>-52.54815673828125</v>
      </c>
      <c r="N82">
        <v>-52.565113067626953</v>
      </c>
      <c r="O82">
        <v>48.15478515625</v>
      </c>
      <c r="P82">
        <v>48.15478515625</v>
      </c>
      <c r="Q82">
        <v>47.784580230712891</v>
      </c>
      <c r="R82">
        <v>51.548755645751953</v>
      </c>
      <c r="S82">
        <v>31.838972091674805</v>
      </c>
      <c r="T82">
        <v>0</v>
      </c>
      <c r="U82">
        <v>0</v>
      </c>
      <c r="V82">
        <v>4.2087886482477188E-2</v>
      </c>
      <c r="W82">
        <f t="shared" si="1"/>
        <v>54.39539036527276</v>
      </c>
    </row>
    <row r="83" spans="1:23" x14ac:dyDescent="0.25">
      <c r="A83" s="1">
        <v>44151</v>
      </c>
      <c r="B83" s="2">
        <v>0.84375</v>
      </c>
      <c r="C83">
        <v>-11.234349250793457</v>
      </c>
      <c r="D83">
        <v>-11.762175559997559</v>
      </c>
      <c r="E83">
        <v>-36.409694671630859</v>
      </c>
      <c r="F83">
        <v>-40.069747924804688</v>
      </c>
      <c r="G83">
        <v>-6.5707764625549316</v>
      </c>
      <c r="H83">
        <v>-6.5031313896179199</v>
      </c>
      <c r="I83">
        <v>0</v>
      </c>
      <c r="J83">
        <v>12.928961753845215</v>
      </c>
      <c r="K83">
        <v>5.3241195678710938</v>
      </c>
      <c r="L83">
        <v>22.325746536254883</v>
      </c>
      <c r="M83">
        <v>-44.375709533691406</v>
      </c>
      <c r="N83">
        <v>-44.086280822753906</v>
      </c>
      <c r="O83">
        <v>44.626625061035156</v>
      </c>
      <c r="P83">
        <v>44.626625061035156</v>
      </c>
      <c r="Q83">
        <v>44.304534912109375</v>
      </c>
      <c r="R83">
        <v>51.978115081787109</v>
      </c>
      <c r="S83">
        <v>24.917932510375977</v>
      </c>
      <c r="T83">
        <v>0</v>
      </c>
      <c r="U83">
        <v>0</v>
      </c>
      <c r="V83">
        <v>4.0210586041212082E-2</v>
      </c>
      <c r="W83">
        <f t="shared" si="1"/>
        <v>50.06100545451045</v>
      </c>
    </row>
    <row r="84" spans="1:23" x14ac:dyDescent="0.25">
      <c r="A84" s="1">
        <v>44151</v>
      </c>
      <c r="B84" s="2">
        <v>0.85416666666666663</v>
      </c>
      <c r="C84">
        <v>-18.290042877197266</v>
      </c>
      <c r="D84">
        <v>-18.468320846557617</v>
      </c>
      <c r="E84">
        <v>-35.676490783691406</v>
      </c>
      <c r="F84">
        <v>-39.280281066894531</v>
      </c>
      <c r="G84">
        <v>0.28040981292724609</v>
      </c>
      <c r="H84">
        <v>0.42818662524223328</v>
      </c>
      <c r="I84">
        <v>0</v>
      </c>
      <c r="J84">
        <v>14.090767860412598</v>
      </c>
      <c r="K84">
        <v>5.0715456008911133</v>
      </c>
      <c r="L84">
        <v>33.990364074707031</v>
      </c>
      <c r="M84">
        <v>-44.370491027832031</v>
      </c>
      <c r="N84">
        <v>-44.2181396484375</v>
      </c>
      <c r="O84">
        <v>42.729927062988281</v>
      </c>
      <c r="P84">
        <v>42.729927062988281</v>
      </c>
      <c r="Q84">
        <v>42.388893127441406</v>
      </c>
      <c r="R84">
        <v>30.307903289794922</v>
      </c>
      <c r="S84">
        <v>36.042457580566406</v>
      </c>
      <c r="T84">
        <v>0</v>
      </c>
      <c r="U84">
        <v>0</v>
      </c>
      <c r="V84">
        <v>5.5847212672233582E-2</v>
      </c>
      <c r="W84">
        <f t="shared" si="1"/>
        <v>47.8124630600214</v>
      </c>
    </row>
    <row r="85" spans="1:23" x14ac:dyDescent="0.25">
      <c r="A85" s="1">
        <v>44151</v>
      </c>
      <c r="B85" s="2">
        <v>0.86458333333333337</v>
      </c>
      <c r="C85">
        <v>-26.496187210083008</v>
      </c>
      <c r="D85">
        <v>-27.320888519287109</v>
      </c>
      <c r="E85">
        <v>-37.087028503417969</v>
      </c>
      <c r="F85">
        <v>-40.880832672119141</v>
      </c>
      <c r="G85">
        <v>9.0691976547241211</v>
      </c>
      <c r="H85">
        <v>9.2266197204589844</v>
      </c>
      <c r="I85">
        <v>0</v>
      </c>
      <c r="J85">
        <v>15.247365951538086</v>
      </c>
      <c r="K85">
        <v>4.6527571678161621</v>
      </c>
      <c r="L85">
        <v>31.123065948486328</v>
      </c>
      <c r="M85">
        <v>-48.095649719238281</v>
      </c>
      <c r="N85">
        <v>-47.896049499511719</v>
      </c>
      <c r="O85">
        <v>41.703933715820313</v>
      </c>
      <c r="P85">
        <v>41.703933715820313</v>
      </c>
      <c r="Q85">
        <v>41.423191070556641</v>
      </c>
      <c r="R85">
        <v>44.070274353027344</v>
      </c>
      <c r="S85">
        <v>34.258346557617188</v>
      </c>
      <c r="T85">
        <v>0</v>
      </c>
      <c r="U85">
        <v>0</v>
      </c>
      <c r="V85">
        <v>3.9840217679738998E-2</v>
      </c>
      <c r="W85">
        <f t="shared" si="1"/>
        <v>44.741889949887991</v>
      </c>
    </row>
    <row r="86" spans="1:23" x14ac:dyDescent="0.25">
      <c r="A86" s="1">
        <v>44151</v>
      </c>
      <c r="B86" s="2">
        <v>0.875</v>
      </c>
      <c r="C86">
        <v>-25.272703170776367</v>
      </c>
      <c r="D86">
        <v>-25.840200424194336</v>
      </c>
      <c r="E86">
        <v>-36.802440643310547</v>
      </c>
      <c r="F86">
        <v>-40.378696441650391</v>
      </c>
      <c r="G86">
        <v>2.949587345123291</v>
      </c>
      <c r="H86">
        <v>2.9315857887268066</v>
      </c>
      <c r="I86">
        <v>0</v>
      </c>
      <c r="J86">
        <v>13.021032333374023</v>
      </c>
      <c r="K86">
        <v>2.1354742050170898</v>
      </c>
      <c r="L86">
        <v>38.603527069091797</v>
      </c>
      <c r="M86">
        <v>-46.172031402587891</v>
      </c>
      <c r="N86">
        <v>-45.902523040771484</v>
      </c>
      <c r="O86">
        <v>38.957565307617188</v>
      </c>
      <c r="P86">
        <v>38.957565307617188</v>
      </c>
      <c r="Q86">
        <v>38.784263610839844</v>
      </c>
      <c r="R86">
        <v>46.884002685546875</v>
      </c>
      <c r="S86">
        <v>41.390407562255859</v>
      </c>
      <c r="T86">
        <v>0</v>
      </c>
      <c r="U86">
        <v>0</v>
      </c>
      <c r="V86">
        <v>4.5457273721694946E-2</v>
      </c>
      <c r="W86">
        <f t="shared" si="1"/>
        <v>44.29187336564064</v>
      </c>
    </row>
    <row r="87" spans="1:23" x14ac:dyDescent="0.25">
      <c r="A87" s="1">
        <v>44151</v>
      </c>
      <c r="B87" s="2">
        <v>0.88541666666666663</v>
      </c>
      <c r="C87">
        <v>-27.162204742431641</v>
      </c>
      <c r="D87">
        <v>-27.738035202026367</v>
      </c>
      <c r="E87">
        <v>-32.773345947265625</v>
      </c>
      <c r="F87">
        <v>-36.031261444091797</v>
      </c>
      <c r="G87">
        <v>3.2460379600524902</v>
      </c>
      <c r="H87">
        <v>3.2454109191894531</v>
      </c>
      <c r="I87">
        <v>0</v>
      </c>
      <c r="J87">
        <v>12.357369422912598</v>
      </c>
      <c r="K87">
        <v>2.2605850696563721</v>
      </c>
      <c r="L87">
        <v>37.921554565429688</v>
      </c>
      <c r="M87">
        <v>-42.652099609375</v>
      </c>
      <c r="N87">
        <v>-42.683773040771484</v>
      </c>
      <c r="O87">
        <v>35.364189147949219</v>
      </c>
      <c r="P87">
        <v>35.364189147949219</v>
      </c>
      <c r="Q87">
        <v>35.135765075683594</v>
      </c>
      <c r="R87">
        <v>44.377437591552734</v>
      </c>
      <c r="S87">
        <v>40.103122711181641</v>
      </c>
      <c r="T87">
        <v>0</v>
      </c>
      <c r="U87">
        <v>0</v>
      </c>
      <c r="V87">
        <v>4.9800164997577667E-2</v>
      </c>
      <c r="W87">
        <f t="shared" si="1"/>
        <v>40.38474179059267</v>
      </c>
    </row>
    <row r="88" spans="1:23" x14ac:dyDescent="0.25">
      <c r="A88" s="1">
        <v>44151</v>
      </c>
      <c r="B88" s="2">
        <v>0.89583333333333337</v>
      </c>
      <c r="C88">
        <v>-31.417839050292969</v>
      </c>
      <c r="D88">
        <v>-32.295982360839844</v>
      </c>
      <c r="E88">
        <v>-35.682476043701172</v>
      </c>
      <c r="F88">
        <v>-39.385028839111328</v>
      </c>
      <c r="G88">
        <v>6.9328947067260742</v>
      </c>
      <c r="H88">
        <v>6.715731143951416</v>
      </c>
      <c r="I88">
        <v>0</v>
      </c>
      <c r="J88">
        <v>12.32001781463623</v>
      </c>
      <c r="K88">
        <v>4.8713517189025879</v>
      </c>
      <c r="L88">
        <v>43.729015350341797</v>
      </c>
      <c r="M88">
        <v>-45.092658996582031</v>
      </c>
      <c r="N88">
        <v>-44.821933746337891</v>
      </c>
      <c r="O88">
        <v>36.193794250488281</v>
      </c>
      <c r="P88">
        <v>36.193794250488281</v>
      </c>
      <c r="Q88">
        <v>35.851295471191406</v>
      </c>
      <c r="R88">
        <v>42.331470489501953</v>
      </c>
      <c r="S88">
        <v>45.646884918212891</v>
      </c>
      <c r="T88">
        <v>0</v>
      </c>
      <c r="U88">
        <v>0</v>
      </c>
      <c r="V88">
        <v>2.8987374156713486E-2</v>
      </c>
      <c r="W88">
        <f t="shared" si="1"/>
        <v>42.119318451732397</v>
      </c>
    </row>
    <row r="89" spans="1:23" x14ac:dyDescent="0.25">
      <c r="A89" s="1">
        <v>44151</v>
      </c>
      <c r="B89" s="2">
        <v>0.90625</v>
      </c>
      <c r="C89">
        <v>-30.792617797851563</v>
      </c>
      <c r="D89">
        <v>-31.594636917114258</v>
      </c>
      <c r="E89">
        <v>-33.479236602783203</v>
      </c>
      <c r="F89">
        <v>-36.750949859619141</v>
      </c>
      <c r="G89">
        <v>7.9506497383117676</v>
      </c>
      <c r="H89">
        <v>7.9710097312927246</v>
      </c>
      <c r="I89">
        <v>0</v>
      </c>
      <c r="J89">
        <v>12.587627410888672</v>
      </c>
      <c r="K89">
        <v>4.2653040885925293</v>
      </c>
      <c r="L89">
        <v>48.577346801757813</v>
      </c>
      <c r="M89">
        <v>-41.190025329589844</v>
      </c>
      <c r="N89">
        <v>-41.119819641113281</v>
      </c>
      <c r="O89">
        <v>33.967330932617188</v>
      </c>
      <c r="P89">
        <v>33.967330932617188</v>
      </c>
      <c r="Q89">
        <v>33.713325500488281</v>
      </c>
      <c r="R89">
        <v>22.080997467041016</v>
      </c>
      <c r="S89">
        <v>49.482883453369141</v>
      </c>
      <c r="T89">
        <v>0</v>
      </c>
      <c r="U89">
        <v>0</v>
      </c>
      <c r="V89">
        <v>5.1292695105075836E-2</v>
      </c>
      <c r="W89">
        <f t="shared" si="1"/>
        <v>39.687812604010105</v>
      </c>
    </row>
    <row r="90" spans="1:23" x14ac:dyDescent="0.25">
      <c r="A90" s="1">
        <v>44151</v>
      </c>
      <c r="B90" s="2">
        <v>0.91666666666666663</v>
      </c>
      <c r="C90">
        <v>-33.996074676513672</v>
      </c>
      <c r="D90">
        <v>-34.753265380859375</v>
      </c>
      <c r="E90">
        <v>-37.137760162353516</v>
      </c>
      <c r="F90">
        <v>-41.328857421875</v>
      </c>
      <c r="G90">
        <v>11.675704956054688</v>
      </c>
      <c r="H90">
        <v>11.786594390869141</v>
      </c>
      <c r="I90">
        <v>0</v>
      </c>
      <c r="J90">
        <v>11.673803329467773</v>
      </c>
      <c r="K90">
        <v>4.0209560394287109</v>
      </c>
      <c r="L90">
        <v>51.137809753417969</v>
      </c>
      <c r="M90">
        <v>-47.774562835693359</v>
      </c>
      <c r="N90">
        <v>-47.828079223632813</v>
      </c>
      <c r="O90">
        <v>34.240947723388672</v>
      </c>
      <c r="P90">
        <v>34.240947723388672</v>
      </c>
      <c r="Q90">
        <v>34.051406860351563</v>
      </c>
      <c r="R90">
        <v>36.839847564697266</v>
      </c>
      <c r="S90">
        <v>52.790229797363281</v>
      </c>
      <c r="T90">
        <v>0</v>
      </c>
      <c r="U90">
        <v>0</v>
      </c>
      <c r="V90">
        <v>4.4881783425807953E-2</v>
      </c>
      <c r="W90">
        <f t="shared" si="1"/>
        <v>39.684530220925808</v>
      </c>
    </row>
    <row r="91" spans="1:23" x14ac:dyDescent="0.25">
      <c r="A91" s="1">
        <v>44151</v>
      </c>
      <c r="B91" s="2">
        <v>0.92708333333333337</v>
      </c>
      <c r="C91">
        <v>-33.414150238037109</v>
      </c>
      <c r="D91">
        <v>-34.284923553466797</v>
      </c>
      <c r="E91">
        <v>-37.747695922851563</v>
      </c>
      <c r="F91">
        <v>-41.406345367431641</v>
      </c>
      <c r="G91">
        <v>10.321930885314941</v>
      </c>
      <c r="H91">
        <v>10.203049659729004</v>
      </c>
      <c r="I91">
        <v>0</v>
      </c>
      <c r="J91">
        <v>11.194196701049805</v>
      </c>
      <c r="K91">
        <v>4.026237964630127</v>
      </c>
      <c r="L91">
        <v>49.650730133056641</v>
      </c>
      <c r="M91">
        <v>-48.376022338867188</v>
      </c>
      <c r="N91">
        <v>-48.396591186523438</v>
      </c>
      <c r="O91">
        <v>33.230026245117188</v>
      </c>
      <c r="P91">
        <v>33.230026245117188</v>
      </c>
      <c r="Q91">
        <v>33.002696990966797</v>
      </c>
      <c r="R91">
        <v>46.795730590820313</v>
      </c>
      <c r="S91">
        <v>52.013938903808594</v>
      </c>
      <c r="T91">
        <v>0</v>
      </c>
      <c r="U91">
        <v>0</v>
      </c>
      <c r="V91">
        <v>4.6375315636396408E-2</v>
      </c>
      <c r="W91">
        <f t="shared" si="1"/>
        <v>40.089211028069258</v>
      </c>
    </row>
    <row r="92" spans="1:23" x14ac:dyDescent="0.25">
      <c r="A92" s="1">
        <v>44151</v>
      </c>
      <c r="B92" s="2">
        <v>0.9375</v>
      </c>
      <c r="C92">
        <v>-33.242622375488281</v>
      </c>
      <c r="D92">
        <v>-33.950042724609375</v>
      </c>
      <c r="E92">
        <v>-38.455417633056641</v>
      </c>
      <c r="F92">
        <v>-42.291229248046875</v>
      </c>
      <c r="G92">
        <v>10.922677040100098</v>
      </c>
      <c r="H92">
        <v>11.070320129394531</v>
      </c>
      <c r="I92">
        <v>0</v>
      </c>
      <c r="J92">
        <v>11.275264739990234</v>
      </c>
      <c r="K92">
        <v>3.9076945781707764</v>
      </c>
      <c r="L92">
        <v>54.990024566650391</v>
      </c>
      <c r="M92">
        <v>-49.798385620117188</v>
      </c>
      <c r="N92">
        <v>-49.755466461181641</v>
      </c>
      <c r="O92">
        <v>32.242141723632813</v>
      </c>
      <c r="P92">
        <v>32.242141723632813</v>
      </c>
      <c r="Q92">
        <v>32.016136169433594</v>
      </c>
      <c r="R92">
        <v>40.837944030761719</v>
      </c>
      <c r="S92">
        <v>56.907024383544922</v>
      </c>
      <c r="T92">
        <v>0</v>
      </c>
      <c r="U92">
        <v>0</v>
      </c>
      <c r="V92">
        <v>4.4326722621917725E-2</v>
      </c>
      <c r="W92">
        <f t="shared" si="1"/>
        <v>38.962531745433807</v>
      </c>
    </row>
    <row r="93" spans="1:23" x14ac:dyDescent="0.25">
      <c r="A93" s="1">
        <v>44151</v>
      </c>
      <c r="B93" s="2">
        <v>0.94791666666666663</v>
      </c>
      <c r="C93">
        <v>-33.361335754394531</v>
      </c>
      <c r="D93">
        <v>-34.063518524169922</v>
      </c>
      <c r="E93">
        <v>-38.339614868164063</v>
      </c>
      <c r="F93">
        <v>-42.319194793701172</v>
      </c>
      <c r="G93">
        <v>8.9641351699829102</v>
      </c>
      <c r="H93">
        <v>8.8140316009521484</v>
      </c>
      <c r="I93">
        <v>0</v>
      </c>
      <c r="J93">
        <v>10.492878913879395</v>
      </c>
      <c r="K93">
        <v>3.976259708404541</v>
      </c>
      <c r="L93">
        <v>53.994728088378906</v>
      </c>
      <c r="M93">
        <v>-49.232242584228516</v>
      </c>
      <c r="N93">
        <v>-49.349140167236328</v>
      </c>
      <c r="O93">
        <v>31.800195693969727</v>
      </c>
      <c r="P93">
        <v>31.800195693969727</v>
      </c>
      <c r="Q93">
        <v>31.537216186523438</v>
      </c>
      <c r="R93">
        <v>47.446193695068359</v>
      </c>
      <c r="S93">
        <v>56.143489837646484</v>
      </c>
      <c r="T93">
        <v>0</v>
      </c>
      <c r="U93">
        <v>0</v>
      </c>
      <c r="V93">
        <v>4.5311339199542999E-2</v>
      </c>
      <c r="W93">
        <f t="shared" si="1"/>
        <v>38.349589236080647</v>
      </c>
    </row>
    <row r="94" spans="1:23" x14ac:dyDescent="0.25">
      <c r="A94" s="1">
        <v>44151</v>
      </c>
      <c r="B94" s="2">
        <v>0.95833333333333337</v>
      </c>
      <c r="C94">
        <v>-29.939691543579102</v>
      </c>
      <c r="D94">
        <v>-30.588651657104492</v>
      </c>
      <c r="E94">
        <v>-37.214374542236328</v>
      </c>
      <c r="F94">
        <v>-40.946426391601563</v>
      </c>
      <c r="G94">
        <v>12.161104202270508</v>
      </c>
      <c r="H94">
        <v>12.206029891967773</v>
      </c>
      <c r="I94">
        <v>0</v>
      </c>
      <c r="J94">
        <v>11.25762939453125</v>
      </c>
      <c r="K94">
        <v>3.9024133682250977</v>
      </c>
      <c r="L94">
        <v>57.225131988525391</v>
      </c>
      <c r="M94">
        <v>-47.820888519287109</v>
      </c>
      <c r="N94">
        <v>-47.758918762207031</v>
      </c>
      <c r="O94">
        <v>30.979129791259766</v>
      </c>
      <c r="P94">
        <v>30.979129791259766</v>
      </c>
      <c r="Q94">
        <v>30.776786804199219</v>
      </c>
      <c r="R94">
        <v>23.664848327636719</v>
      </c>
      <c r="S94">
        <v>58.3797607421875</v>
      </c>
      <c r="T94">
        <v>0</v>
      </c>
      <c r="U94">
        <v>0</v>
      </c>
      <c r="V94">
        <v>4.4448450207710266E-2</v>
      </c>
      <c r="W94">
        <f t="shared" si="1"/>
        <v>37.307461336255074</v>
      </c>
    </row>
    <row r="95" spans="1:23" x14ac:dyDescent="0.25">
      <c r="A95" s="1">
        <v>44151</v>
      </c>
      <c r="B95" s="2">
        <v>0.96875</v>
      </c>
      <c r="C95">
        <v>-31.817516326904297</v>
      </c>
      <c r="D95">
        <v>-32.393386840820313</v>
      </c>
      <c r="E95">
        <v>-38.029972076416016</v>
      </c>
      <c r="F95">
        <v>-41.916683197021484</v>
      </c>
      <c r="G95">
        <v>9.4546337127685547</v>
      </c>
      <c r="H95">
        <v>9.5179319381713867</v>
      </c>
      <c r="I95">
        <v>0</v>
      </c>
      <c r="J95">
        <v>10.412563323974609</v>
      </c>
      <c r="K95">
        <v>3.7836081981658936</v>
      </c>
      <c r="L95">
        <v>54.782249450683594</v>
      </c>
      <c r="M95">
        <v>-48.755210876464844</v>
      </c>
      <c r="N95">
        <v>-48.749820709228516</v>
      </c>
      <c r="O95">
        <v>29.934398651123047</v>
      </c>
      <c r="P95">
        <v>29.934398651123047</v>
      </c>
      <c r="Q95">
        <v>29.794551849365234</v>
      </c>
      <c r="R95">
        <v>44.558937072753906</v>
      </c>
      <c r="S95">
        <v>56.947147369384766</v>
      </c>
      <c r="T95">
        <v>0</v>
      </c>
      <c r="U95">
        <v>0</v>
      </c>
      <c r="V95">
        <v>4.7202147543430328E-2</v>
      </c>
      <c r="W95">
        <f t="shared" si="1"/>
        <v>37.505032338202</v>
      </c>
    </row>
    <row r="96" spans="1:23" x14ac:dyDescent="0.25">
      <c r="A96" s="1">
        <v>44151</v>
      </c>
      <c r="B96" s="2">
        <v>0.97916666666666663</v>
      </c>
      <c r="C96">
        <v>-29.98980712890625</v>
      </c>
      <c r="D96">
        <v>-30.567972183227539</v>
      </c>
      <c r="E96">
        <v>-38.143577575683594</v>
      </c>
      <c r="F96">
        <v>-41.977821350097656</v>
      </c>
      <c r="G96">
        <v>6.2762537002563477</v>
      </c>
      <c r="H96">
        <v>6.2637453079223633</v>
      </c>
      <c r="I96">
        <v>0</v>
      </c>
      <c r="J96">
        <v>9.7816648483276367</v>
      </c>
      <c r="K96">
        <v>3.6178150177001953</v>
      </c>
      <c r="L96">
        <v>57.152381896972656</v>
      </c>
      <c r="M96">
        <v>-48.494556427001953</v>
      </c>
      <c r="N96">
        <v>-48.279705047607422</v>
      </c>
      <c r="O96">
        <v>29.560924530029297</v>
      </c>
      <c r="P96">
        <v>29.560924530029297</v>
      </c>
      <c r="Q96">
        <v>29.423965454101563</v>
      </c>
      <c r="R96">
        <v>41.942852020263672</v>
      </c>
      <c r="S96">
        <v>59.360099792480469</v>
      </c>
      <c r="T96">
        <v>0</v>
      </c>
      <c r="U96">
        <v>0</v>
      </c>
      <c r="V96">
        <v>4.9101773649454117E-2</v>
      </c>
      <c r="W96">
        <f t="shared" si="1"/>
        <v>35.536289159208536</v>
      </c>
    </row>
    <row r="97" spans="1:23" x14ac:dyDescent="0.25">
      <c r="A97" s="1">
        <v>44151</v>
      </c>
      <c r="B97" s="2">
        <v>0.98958333333333337</v>
      </c>
      <c r="C97">
        <v>-28.352577209472656</v>
      </c>
      <c r="D97">
        <v>-29.270305633544922</v>
      </c>
      <c r="E97">
        <v>-38.428871154785156</v>
      </c>
      <c r="F97">
        <v>-42.295787811279297</v>
      </c>
      <c r="G97">
        <v>5.460444450378418</v>
      </c>
      <c r="H97">
        <v>5.4236588478088379</v>
      </c>
      <c r="I97">
        <v>0</v>
      </c>
      <c r="J97">
        <v>9.2998542785644531</v>
      </c>
      <c r="K97">
        <v>3.6053042411804199</v>
      </c>
      <c r="L97">
        <v>60.018543243408203</v>
      </c>
      <c r="M97">
        <v>-48.778907775878906</v>
      </c>
      <c r="N97">
        <v>-48.743522644042969</v>
      </c>
      <c r="O97">
        <v>29.047496795654297</v>
      </c>
      <c r="P97">
        <v>29.047496795654297</v>
      </c>
      <c r="Q97">
        <v>28.884477615356445</v>
      </c>
      <c r="R97">
        <v>41.856571197509766</v>
      </c>
      <c r="S97">
        <v>60.486991882324219</v>
      </c>
      <c r="T97">
        <v>0</v>
      </c>
      <c r="U97">
        <v>0</v>
      </c>
      <c r="V97">
        <v>4.7492474317550659E-2</v>
      </c>
      <c r="W97">
        <f t="shared" si="1"/>
        <v>37.308359593153</v>
      </c>
    </row>
    <row r="98" spans="1:23" x14ac:dyDescent="0.25">
      <c r="A98" s="1">
        <v>44152</v>
      </c>
      <c r="B98" s="2">
        <v>0</v>
      </c>
      <c r="C98">
        <v>-30.068214416503906</v>
      </c>
      <c r="D98">
        <v>-30.784461975097656</v>
      </c>
      <c r="E98">
        <v>-36.731193542480469</v>
      </c>
      <c r="F98">
        <v>-40.327316284179688</v>
      </c>
      <c r="G98">
        <v>9.5319852828979492</v>
      </c>
      <c r="H98">
        <v>9.5522689819335938</v>
      </c>
      <c r="I98">
        <v>0</v>
      </c>
      <c r="J98">
        <v>9.4431619644165039</v>
      </c>
      <c r="K98">
        <v>3.5606062412261963</v>
      </c>
      <c r="L98">
        <v>64.131813049316406</v>
      </c>
      <c r="M98">
        <v>-46.033824920654297</v>
      </c>
      <c r="N98">
        <v>-46.038013458251953</v>
      </c>
      <c r="O98">
        <v>28.583358764648438</v>
      </c>
      <c r="P98">
        <v>28.583358764648438</v>
      </c>
      <c r="Q98">
        <v>28.403423309326172</v>
      </c>
      <c r="R98">
        <v>18.707839965820313</v>
      </c>
      <c r="S98">
        <v>64.836868286132813</v>
      </c>
      <c r="T98">
        <v>0</v>
      </c>
      <c r="U98">
        <v>0</v>
      </c>
      <c r="V98">
        <v>4.6372652053833008E-2</v>
      </c>
      <c r="W98">
        <f t="shared" si="1"/>
        <v>35.398032665252686</v>
      </c>
    </row>
    <row r="99" spans="1:23" x14ac:dyDescent="0.25">
      <c r="A99" s="1">
        <v>44152</v>
      </c>
      <c r="B99" s="2">
        <v>1.0416666666666666E-2</v>
      </c>
      <c r="C99">
        <v>-35.139747619628906</v>
      </c>
      <c r="D99">
        <v>-35.897190093994141</v>
      </c>
      <c r="E99">
        <v>-30.769433975219727</v>
      </c>
      <c r="F99">
        <v>-34.425655364990234</v>
      </c>
      <c r="G99">
        <v>1.7635736465454102</v>
      </c>
      <c r="H99">
        <v>2.422544002532959</v>
      </c>
      <c r="I99">
        <v>0</v>
      </c>
      <c r="J99">
        <v>7.0730686187744141</v>
      </c>
      <c r="K99">
        <v>3.3565604686737061</v>
      </c>
      <c r="L99">
        <v>49.083946228027344</v>
      </c>
      <c r="M99">
        <v>-34.415943145751953</v>
      </c>
      <c r="N99">
        <v>-34.026138305664063</v>
      </c>
      <c r="O99">
        <v>27.442256927490234</v>
      </c>
      <c r="P99">
        <v>27.442256927490234</v>
      </c>
      <c r="Q99">
        <v>27.339809417724609</v>
      </c>
      <c r="R99">
        <v>44.319591522216797</v>
      </c>
      <c r="S99">
        <v>50.812919616699219</v>
      </c>
      <c r="T99">
        <v>0</v>
      </c>
      <c r="U99">
        <v>0</v>
      </c>
      <c r="V99">
        <v>4.5109570026397705E-2</v>
      </c>
      <c r="W99">
        <f t="shared" si="1"/>
        <v>36.427528440952301</v>
      </c>
    </row>
    <row r="100" spans="1:23" x14ac:dyDescent="0.25">
      <c r="A100" s="1">
        <v>44152</v>
      </c>
      <c r="B100" s="2">
        <v>2.0833333333333332E-2</v>
      </c>
      <c r="C100">
        <v>-36.233386993408203</v>
      </c>
      <c r="D100">
        <v>-36.301181793212891</v>
      </c>
      <c r="E100">
        <v>-30.691307067871094</v>
      </c>
      <c r="F100">
        <v>-33.882625579833984</v>
      </c>
      <c r="G100">
        <v>2.1886897087097168</v>
      </c>
      <c r="H100">
        <v>2.439211368560791</v>
      </c>
      <c r="I100">
        <v>0</v>
      </c>
      <c r="J100">
        <v>6.8019309043884277</v>
      </c>
      <c r="K100">
        <v>3.3048841953277588</v>
      </c>
      <c r="L100">
        <v>49.035900115966797</v>
      </c>
      <c r="M100">
        <v>-33.53021240234375</v>
      </c>
      <c r="N100">
        <v>-33.4664306640625</v>
      </c>
      <c r="O100">
        <v>27.469783782958984</v>
      </c>
      <c r="P100">
        <v>27.469783782958984</v>
      </c>
      <c r="Q100">
        <v>27.332954406738281</v>
      </c>
      <c r="R100">
        <v>38.249267578125</v>
      </c>
      <c r="S100">
        <v>50.431663513183594</v>
      </c>
      <c r="T100">
        <v>0</v>
      </c>
      <c r="U100">
        <v>0</v>
      </c>
      <c r="V100">
        <v>5.1017329096794128E-2</v>
      </c>
      <c r="W100">
        <f t="shared" si="1"/>
        <v>30.669942185282707</v>
      </c>
    </row>
    <row r="101" spans="1:23" x14ac:dyDescent="0.25">
      <c r="A101" s="1">
        <v>44152</v>
      </c>
      <c r="B101" s="2">
        <v>3.125E-2</v>
      </c>
      <c r="C101">
        <v>-36.48870849609375</v>
      </c>
      <c r="D101">
        <v>-37.308921813964844</v>
      </c>
      <c r="E101">
        <v>-28.618644714355469</v>
      </c>
      <c r="F101">
        <v>-31.526250839233398</v>
      </c>
      <c r="G101">
        <v>-0.96196830272674561</v>
      </c>
      <c r="H101">
        <v>-1.0427935123443604</v>
      </c>
      <c r="I101">
        <v>0</v>
      </c>
      <c r="J101">
        <v>4.8213009834289551</v>
      </c>
      <c r="K101">
        <v>2.1240451335906982</v>
      </c>
      <c r="L101">
        <v>46.050441741943359</v>
      </c>
      <c r="M101">
        <v>-29.110227584838867</v>
      </c>
      <c r="N101">
        <v>-28.884336471557617</v>
      </c>
      <c r="O101">
        <v>26.976728439331055</v>
      </c>
      <c r="P101">
        <v>26.976728439331055</v>
      </c>
      <c r="Q101">
        <v>26.879209518432617</v>
      </c>
      <c r="R101">
        <v>43.689556121826172</v>
      </c>
      <c r="S101">
        <v>48.045799255371094</v>
      </c>
      <c r="T101">
        <v>0</v>
      </c>
      <c r="U101">
        <v>0</v>
      </c>
      <c r="V101">
        <v>4.8583932220935822E-2</v>
      </c>
      <c r="W101">
        <f t="shared" si="1"/>
        <v>31.670541830360889</v>
      </c>
    </row>
    <row r="102" spans="1:23" x14ac:dyDescent="0.25">
      <c r="A102" s="1">
        <v>44152</v>
      </c>
      <c r="B102" s="2">
        <v>4.1666666666666664E-2</v>
      </c>
      <c r="C102">
        <v>-34.043018341064453</v>
      </c>
      <c r="D102">
        <v>-34.722953796386719</v>
      </c>
      <c r="E102">
        <v>-28.441848754882813</v>
      </c>
      <c r="F102">
        <v>-31.29863166809082</v>
      </c>
      <c r="G102">
        <v>-2.2318747043609619</v>
      </c>
      <c r="H102">
        <v>-2.1195149421691895</v>
      </c>
      <c r="I102">
        <v>0</v>
      </c>
      <c r="J102">
        <v>3.6288323402404785</v>
      </c>
      <c r="K102">
        <v>1.5770199298858643</v>
      </c>
      <c r="L102">
        <v>45.149269104003906</v>
      </c>
      <c r="M102">
        <v>-28.206003189086914</v>
      </c>
      <c r="N102">
        <v>-28.07365608215332</v>
      </c>
      <c r="O102">
        <v>26.935207366943359</v>
      </c>
      <c r="P102">
        <v>26.935207366943359</v>
      </c>
      <c r="Q102">
        <v>26.763935089111328</v>
      </c>
      <c r="R102">
        <v>44.366912841796875</v>
      </c>
      <c r="S102">
        <v>46.62286376953125</v>
      </c>
      <c r="T102">
        <v>0</v>
      </c>
      <c r="U102">
        <v>0</v>
      </c>
      <c r="V102">
        <v>4.7564998269081116E-2</v>
      </c>
      <c r="W102">
        <f t="shared" si="1"/>
        <v>32.889311328530312</v>
      </c>
    </row>
    <row r="103" spans="1:23" x14ac:dyDescent="0.25">
      <c r="A103" s="1">
        <v>44152</v>
      </c>
      <c r="B103" s="2">
        <v>5.2083333333333336E-2</v>
      </c>
      <c r="C103">
        <v>-33.587600708007813</v>
      </c>
      <c r="D103">
        <v>-34.23828125</v>
      </c>
      <c r="E103">
        <v>-26.346071243286133</v>
      </c>
      <c r="F103">
        <v>-28.97563362121582</v>
      </c>
      <c r="G103">
        <v>1.5250986814498901</v>
      </c>
      <c r="H103">
        <v>1.5960438251495361</v>
      </c>
      <c r="I103">
        <v>0</v>
      </c>
      <c r="J103">
        <v>5.2991123199462891</v>
      </c>
      <c r="K103">
        <v>1.5052262544631958</v>
      </c>
      <c r="L103">
        <v>48.980953216552734</v>
      </c>
      <c r="M103">
        <v>-25.382146835327148</v>
      </c>
      <c r="N103">
        <v>-25.241153717041016</v>
      </c>
      <c r="O103">
        <v>26.374269485473633</v>
      </c>
      <c r="P103">
        <v>26.374269485473633</v>
      </c>
      <c r="Q103">
        <v>26.197643280029297</v>
      </c>
      <c r="R103">
        <v>17.150539398193359</v>
      </c>
      <c r="S103">
        <v>49.675746917724609</v>
      </c>
      <c r="T103">
        <v>0</v>
      </c>
      <c r="U103">
        <v>0</v>
      </c>
      <c r="V103">
        <v>4.7338496893644333E-2</v>
      </c>
      <c r="W103">
        <f t="shared" si="1"/>
        <v>30.955353986471891</v>
      </c>
    </row>
    <row r="104" spans="1:23" x14ac:dyDescent="0.25">
      <c r="A104" s="1">
        <v>44152</v>
      </c>
      <c r="B104" s="2">
        <v>6.25E-2</v>
      </c>
      <c r="C104">
        <v>-32.952213287353516</v>
      </c>
      <c r="D104">
        <v>-33.918937683105469</v>
      </c>
      <c r="E104">
        <v>-27.429531097412109</v>
      </c>
      <c r="F104">
        <v>-29.898246765136719</v>
      </c>
      <c r="G104">
        <v>-4.5958371162414551</v>
      </c>
      <c r="H104">
        <v>-4.3222627639770508</v>
      </c>
      <c r="I104">
        <v>0</v>
      </c>
      <c r="J104">
        <v>5.0461950302124023</v>
      </c>
      <c r="K104">
        <v>2.6063592433929443</v>
      </c>
      <c r="L104">
        <v>50.906929016113281</v>
      </c>
      <c r="M104">
        <v>-26.222909927368164</v>
      </c>
      <c r="N104">
        <v>-25.94679069519043</v>
      </c>
      <c r="O104">
        <v>25.870218276977539</v>
      </c>
      <c r="P104">
        <v>25.870218276977539</v>
      </c>
      <c r="Q104">
        <v>25.728073120117188</v>
      </c>
      <c r="R104">
        <v>29.899555206298828</v>
      </c>
      <c r="S104">
        <v>51.502941131591797</v>
      </c>
      <c r="T104">
        <v>0</v>
      </c>
      <c r="U104">
        <v>0</v>
      </c>
      <c r="V104">
        <v>4.8275627195835114E-2</v>
      </c>
      <c r="W104">
        <f t="shared" si="1"/>
        <v>32.192035593092442</v>
      </c>
    </row>
    <row r="105" spans="1:23" x14ac:dyDescent="0.25">
      <c r="A105" s="1">
        <v>44152</v>
      </c>
      <c r="B105" s="2">
        <v>7.2916666666666671E-2</v>
      </c>
      <c r="C105">
        <v>-33.213939666748047</v>
      </c>
      <c r="D105">
        <v>-33.941482543945313</v>
      </c>
      <c r="E105">
        <v>-27.171716690063477</v>
      </c>
      <c r="F105">
        <v>-30.144075393676758</v>
      </c>
      <c r="G105">
        <v>-3.7248642444610596</v>
      </c>
      <c r="H105">
        <v>-3.650306224822998</v>
      </c>
      <c r="I105">
        <v>0</v>
      </c>
      <c r="J105">
        <v>4.9329485893249512</v>
      </c>
      <c r="K105">
        <v>3.2301416397094727</v>
      </c>
      <c r="L105">
        <v>51.155612945556641</v>
      </c>
      <c r="M105">
        <v>-26.50126838684082</v>
      </c>
      <c r="N105">
        <v>-26.231754302978516</v>
      </c>
      <c r="O105">
        <v>25.586393356323242</v>
      </c>
      <c r="P105">
        <v>25.586393356323242</v>
      </c>
      <c r="Q105">
        <v>25.431285858154297</v>
      </c>
      <c r="R105">
        <v>27.922330856323242</v>
      </c>
      <c r="S105">
        <v>51.797199249267578</v>
      </c>
      <c r="T105">
        <v>0</v>
      </c>
      <c r="U105">
        <v>0</v>
      </c>
      <c r="V105">
        <v>4.9557644873857498E-2</v>
      </c>
      <c r="W105">
        <f t="shared" si="1"/>
        <v>31.112456042319536</v>
      </c>
    </row>
    <row r="106" spans="1:23" x14ac:dyDescent="0.25">
      <c r="A106" s="1">
        <v>44152</v>
      </c>
      <c r="B106" s="2">
        <v>8.3333333333333329E-2</v>
      </c>
      <c r="C106">
        <v>-30.604726791381836</v>
      </c>
      <c r="D106">
        <v>-31.292819976806641</v>
      </c>
      <c r="E106">
        <v>-27.263477325439453</v>
      </c>
      <c r="F106">
        <v>-30.247596740722656</v>
      </c>
      <c r="G106">
        <v>-14.915610313415527</v>
      </c>
      <c r="H106">
        <v>-14.817572593688965</v>
      </c>
      <c r="I106">
        <v>0</v>
      </c>
      <c r="J106">
        <v>2.6377034187316895</v>
      </c>
      <c r="K106">
        <v>2.9521832466125488</v>
      </c>
      <c r="L106">
        <v>50.722393035888672</v>
      </c>
      <c r="M106">
        <v>-24.749523162841797</v>
      </c>
      <c r="N106">
        <v>-24.849895477294922</v>
      </c>
      <c r="O106">
        <v>25.112674713134766</v>
      </c>
      <c r="P106">
        <v>25.112674713134766</v>
      </c>
      <c r="Q106">
        <v>24.944692611694336</v>
      </c>
      <c r="R106">
        <v>39.904010772705078</v>
      </c>
      <c r="S106">
        <v>51.145984649658203</v>
      </c>
      <c r="T106">
        <v>0</v>
      </c>
      <c r="U106">
        <v>0</v>
      </c>
      <c r="V106">
        <v>5.074021965265274E-2</v>
      </c>
      <c r="W106">
        <f t="shared" si="1"/>
        <v>23.841834999620914</v>
      </c>
    </row>
    <row r="107" spans="1:23" x14ac:dyDescent="0.25">
      <c r="A107" s="1">
        <v>44152</v>
      </c>
      <c r="B107" s="2">
        <v>9.375E-2</v>
      </c>
      <c r="C107">
        <v>-29.465972900390625</v>
      </c>
      <c r="D107">
        <v>-30.045238494873047</v>
      </c>
      <c r="E107">
        <v>-27.726079940795898</v>
      </c>
      <c r="F107">
        <v>-30.574687957763672</v>
      </c>
      <c r="G107">
        <v>-15.343489646911621</v>
      </c>
      <c r="H107">
        <v>-15.407558441162109</v>
      </c>
      <c r="I107">
        <v>0</v>
      </c>
      <c r="J107">
        <v>2.64737868309021</v>
      </c>
      <c r="K107">
        <v>2.7603845596313477</v>
      </c>
      <c r="L107">
        <v>52.399547576904297</v>
      </c>
      <c r="M107">
        <v>-25.249382019042969</v>
      </c>
      <c r="N107">
        <v>-24.903118133544922</v>
      </c>
      <c r="O107">
        <v>24.989646911621094</v>
      </c>
      <c r="P107">
        <v>24.989646911621094</v>
      </c>
      <c r="Q107">
        <v>24.858531951904297</v>
      </c>
      <c r="R107">
        <v>41.765953063964844</v>
      </c>
      <c r="S107">
        <v>53.246768951416016</v>
      </c>
      <c r="T107">
        <v>0</v>
      </c>
      <c r="U107">
        <v>0</v>
      </c>
      <c r="V107">
        <v>4.719141498208046E-2</v>
      </c>
      <c r="W107">
        <f t="shared" si="1"/>
        <v>28.989522490650415</v>
      </c>
    </row>
    <row r="108" spans="1:23" x14ac:dyDescent="0.25">
      <c r="A108" s="1">
        <v>44152</v>
      </c>
      <c r="B108" s="2">
        <v>0.10416666666666667</v>
      </c>
      <c r="C108">
        <v>-26.982219696044922</v>
      </c>
      <c r="D108">
        <v>-27.584539413452148</v>
      </c>
      <c r="E108">
        <v>-26.062646865844727</v>
      </c>
      <c r="F108">
        <v>-28.730566024780273</v>
      </c>
      <c r="G108">
        <v>-15.77065372467041</v>
      </c>
      <c r="H108">
        <v>-15.74671745300293</v>
      </c>
      <c r="I108">
        <v>0</v>
      </c>
      <c r="J108">
        <v>2.931361198425293</v>
      </c>
      <c r="K108">
        <v>2.7572932243347168</v>
      </c>
      <c r="L108">
        <v>55.837631225585938</v>
      </c>
      <c r="M108">
        <v>-22.000551223754883</v>
      </c>
      <c r="N108">
        <v>-22.02790641784668</v>
      </c>
      <c r="O108">
        <v>24.789407730102539</v>
      </c>
      <c r="P108">
        <v>24.789407730102539</v>
      </c>
      <c r="Q108">
        <v>24.67286491394043</v>
      </c>
      <c r="R108">
        <v>21.716836929321289</v>
      </c>
      <c r="S108">
        <v>56.597240447998047</v>
      </c>
      <c r="T108">
        <v>0</v>
      </c>
      <c r="U108">
        <v>0</v>
      </c>
      <c r="V108">
        <v>4.4859033077955246E-2</v>
      </c>
      <c r="W108">
        <f t="shared" si="1"/>
        <v>29.231101613491774</v>
      </c>
    </row>
    <row r="109" spans="1:23" x14ac:dyDescent="0.25">
      <c r="A109" s="1">
        <v>44152</v>
      </c>
      <c r="B109" s="2">
        <v>0.11458333333333333</v>
      </c>
      <c r="C109">
        <v>-28.406976699829102</v>
      </c>
      <c r="D109">
        <v>-29.332660675048828</v>
      </c>
      <c r="E109">
        <v>-25.709112167358398</v>
      </c>
      <c r="F109">
        <v>-28.376010894775391</v>
      </c>
      <c r="G109">
        <v>-18.773492813110352</v>
      </c>
      <c r="H109">
        <v>-18.291473388671875</v>
      </c>
      <c r="I109">
        <v>0</v>
      </c>
      <c r="J109">
        <v>2.7774462699890137</v>
      </c>
      <c r="K109">
        <v>2.9306564331054688</v>
      </c>
      <c r="L109">
        <v>62.060920715332031</v>
      </c>
      <c r="M109">
        <v>-21.088602066040039</v>
      </c>
      <c r="N109">
        <v>-20.607475280761719</v>
      </c>
      <c r="O109">
        <v>24.259498596191406</v>
      </c>
      <c r="P109">
        <v>24.259498596191406</v>
      </c>
      <c r="Q109">
        <v>24.068885803222656</v>
      </c>
      <c r="R109">
        <v>16.51329231262207</v>
      </c>
      <c r="S109">
        <v>61.687934875488281</v>
      </c>
      <c r="T109">
        <v>0</v>
      </c>
      <c r="U109">
        <v>0</v>
      </c>
      <c r="V109">
        <v>4.7878716140985489E-2</v>
      </c>
      <c r="W109">
        <f t="shared" si="1"/>
        <v>28.020208332687616</v>
      </c>
    </row>
    <row r="110" spans="1:23" x14ac:dyDescent="0.25">
      <c r="A110" s="1">
        <v>44152</v>
      </c>
      <c r="B110" s="2">
        <v>0.125</v>
      </c>
      <c r="C110">
        <v>-28.652130126953125</v>
      </c>
      <c r="D110">
        <v>-29.718751907348633</v>
      </c>
      <c r="E110">
        <v>-26.24669075012207</v>
      </c>
      <c r="F110">
        <v>-29.028438568115234</v>
      </c>
      <c r="G110">
        <v>-20.725717544555664</v>
      </c>
      <c r="H110">
        <v>-20.70362663269043</v>
      </c>
      <c r="I110">
        <v>0</v>
      </c>
      <c r="J110">
        <v>1.851481556892395</v>
      </c>
      <c r="K110">
        <v>2.5969142913818359</v>
      </c>
      <c r="L110">
        <v>52.427780151367188</v>
      </c>
      <c r="M110">
        <v>-21.670564651489258</v>
      </c>
      <c r="N110">
        <v>-21.234304428100586</v>
      </c>
      <c r="O110">
        <v>23.848499298095703</v>
      </c>
      <c r="P110">
        <v>23.848499298095703</v>
      </c>
      <c r="Q110">
        <v>23.716512680053711</v>
      </c>
      <c r="R110">
        <v>46.584869384765625</v>
      </c>
      <c r="S110">
        <v>53.799846649169922</v>
      </c>
      <c r="T110">
        <v>0</v>
      </c>
      <c r="U110">
        <v>0</v>
      </c>
      <c r="V110">
        <v>4.2572502046823502E-2</v>
      </c>
      <c r="W110">
        <f t="shared" si="1"/>
        <v>30.736751202493906</v>
      </c>
    </row>
    <row r="111" spans="1:23" x14ac:dyDescent="0.25">
      <c r="A111" s="1">
        <v>44152</v>
      </c>
      <c r="B111" s="2">
        <v>0.13541666666666666</v>
      </c>
      <c r="C111">
        <v>-30.963417053222656</v>
      </c>
      <c r="D111">
        <v>-31.650306701660156</v>
      </c>
      <c r="E111">
        <v>-24.414115905761719</v>
      </c>
      <c r="F111">
        <v>-27.477199554443359</v>
      </c>
      <c r="G111">
        <v>-11.807077407836914</v>
      </c>
      <c r="H111">
        <v>-10.807094573974609</v>
      </c>
      <c r="I111">
        <v>0</v>
      </c>
      <c r="J111">
        <v>4.2768397331237793</v>
      </c>
      <c r="K111">
        <v>2.5214047431945801</v>
      </c>
      <c r="L111">
        <v>49.943325042724609</v>
      </c>
      <c r="M111">
        <v>-23.400764465332031</v>
      </c>
      <c r="N111">
        <v>-23.309431076049805</v>
      </c>
      <c r="O111">
        <v>23.714084625244141</v>
      </c>
      <c r="P111">
        <v>23.714084625244141</v>
      </c>
      <c r="Q111">
        <v>23.461532592773438</v>
      </c>
      <c r="R111">
        <v>37.274322509765625</v>
      </c>
      <c r="S111">
        <v>50.043170928955078</v>
      </c>
      <c r="T111">
        <v>0</v>
      </c>
      <c r="U111">
        <v>0</v>
      </c>
      <c r="V111">
        <v>4.7173012048006058E-2</v>
      </c>
      <c r="W111">
        <f t="shared" si="1"/>
        <v>31.166531074792147</v>
      </c>
    </row>
    <row r="112" spans="1:23" x14ac:dyDescent="0.25">
      <c r="A112" s="1">
        <v>44152</v>
      </c>
      <c r="B112" s="2">
        <v>0.14583333333333334</v>
      </c>
      <c r="C112">
        <v>-33.768451690673828</v>
      </c>
      <c r="D112">
        <v>-34.498912811279297</v>
      </c>
      <c r="E112">
        <v>-26.756528854370117</v>
      </c>
      <c r="F112">
        <v>-29.732324600219727</v>
      </c>
      <c r="G112">
        <v>-4.3210349082946777</v>
      </c>
      <c r="H112">
        <v>-4.2150731086730957</v>
      </c>
      <c r="I112">
        <v>0</v>
      </c>
      <c r="J112">
        <v>5.5664291381835938</v>
      </c>
      <c r="K112">
        <v>2.4411342144012451</v>
      </c>
      <c r="L112">
        <v>45.543598175048828</v>
      </c>
      <c r="M112">
        <v>-25.213260650634766</v>
      </c>
      <c r="N112">
        <v>-25.16441535949707</v>
      </c>
      <c r="O112">
        <v>23.436569213867188</v>
      </c>
      <c r="P112">
        <v>23.436569213867188</v>
      </c>
      <c r="Q112">
        <v>23.30888557434082</v>
      </c>
      <c r="R112">
        <v>38.947864532470703</v>
      </c>
      <c r="S112">
        <v>47.888187408447266</v>
      </c>
      <c r="T112">
        <v>0</v>
      </c>
      <c r="U112">
        <v>0</v>
      </c>
      <c r="V112">
        <v>4.2962081730365753E-2</v>
      </c>
      <c r="W112">
        <f t="shared" si="1"/>
        <v>26.942197568714619</v>
      </c>
    </row>
    <row r="113" spans="1:23" x14ac:dyDescent="0.25">
      <c r="A113" s="1">
        <v>44152</v>
      </c>
      <c r="B113" s="2">
        <v>0.15625</v>
      </c>
      <c r="C113">
        <v>-34.942558288574219</v>
      </c>
      <c r="D113">
        <v>-35.637184143066406</v>
      </c>
      <c r="E113">
        <v>-27.184450149536133</v>
      </c>
      <c r="F113">
        <v>-30.067657470703125</v>
      </c>
      <c r="G113">
        <v>-1.630391001701355</v>
      </c>
      <c r="H113">
        <v>-1.4042438268661499</v>
      </c>
      <c r="I113">
        <v>0</v>
      </c>
      <c r="J113">
        <v>5.8998126983642578</v>
      </c>
      <c r="K113">
        <v>2.5318412780761719</v>
      </c>
      <c r="L113">
        <v>43.580726623535156</v>
      </c>
      <c r="M113">
        <v>-26.313610076904297</v>
      </c>
      <c r="N113">
        <v>-26.379245758056641</v>
      </c>
      <c r="O113">
        <v>23.222253799438477</v>
      </c>
      <c r="P113">
        <v>23.222253799438477</v>
      </c>
      <c r="Q113">
        <v>23.11005973815918</v>
      </c>
      <c r="R113">
        <v>46.138320922851563</v>
      </c>
      <c r="S113">
        <v>45.250175476074219</v>
      </c>
      <c r="T113">
        <v>0</v>
      </c>
      <c r="U113">
        <v>0</v>
      </c>
      <c r="V113">
        <v>4.7658234834671021E-2</v>
      </c>
      <c r="W113">
        <f t="shared" si="1"/>
        <v>29.443761855363846</v>
      </c>
    </row>
    <row r="114" spans="1:23" x14ac:dyDescent="0.25">
      <c r="A114" s="1">
        <v>44152</v>
      </c>
      <c r="B114" s="2">
        <v>0.16666666666666666</v>
      </c>
      <c r="C114">
        <v>-33.495330810546875</v>
      </c>
      <c r="D114">
        <v>-34.049922943115234</v>
      </c>
      <c r="E114">
        <v>-25.898870468139648</v>
      </c>
      <c r="F114">
        <v>-28.488071441650391</v>
      </c>
      <c r="G114">
        <v>1.8186441659927368</v>
      </c>
      <c r="H114">
        <v>1.92003333568573</v>
      </c>
      <c r="I114">
        <v>0</v>
      </c>
      <c r="J114">
        <v>7.641150951385498</v>
      </c>
      <c r="K114">
        <v>2.5468122959136963</v>
      </c>
      <c r="L114">
        <v>49.279792785644531</v>
      </c>
      <c r="M114">
        <v>-24.847976684570313</v>
      </c>
      <c r="N114">
        <v>-24.717227935791016</v>
      </c>
      <c r="O114">
        <v>23.144527435302734</v>
      </c>
      <c r="P114">
        <v>23.144527435302734</v>
      </c>
      <c r="Q114">
        <v>23.000492095947266</v>
      </c>
      <c r="R114">
        <v>16.317068099975586</v>
      </c>
      <c r="S114">
        <v>51.308811187744141</v>
      </c>
      <c r="T114">
        <v>0</v>
      </c>
      <c r="U114">
        <v>0</v>
      </c>
      <c r="V114">
        <v>5.2852202206850052E-2</v>
      </c>
      <c r="W114">
        <f t="shared" si="1"/>
        <v>28.677311707288027</v>
      </c>
    </row>
    <row r="115" spans="1:23" x14ac:dyDescent="0.25">
      <c r="A115" s="1">
        <v>44152</v>
      </c>
      <c r="B115" s="2">
        <v>0.17708333333333334</v>
      </c>
      <c r="C115">
        <v>-36.468753814697266</v>
      </c>
      <c r="D115">
        <v>-37.27764892578125</v>
      </c>
      <c r="E115">
        <v>-26.895242691040039</v>
      </c>
      <c r="F115">
        <v>-29.634246826171875</v>
      </c>
      <c r="G115">
        <v>2.6829750537872314</v>
      </c>
      <c r="H115">
        <v>2.7987518310546875</v>
      </c>
      <c r="I115">
        <v>0</v>
      </c>
      <c r="J115">
        <v>8.1831779479980469</v>
      </c>
      <c r="K115">
        <v>4.8987016677856445</v>
      </c>
      <c r="L115">
        <v>43.391971588134766</v>
      </c>
      <c r="M115">
        <v>-27.168874740600586</v>
      </c>
      <c r="N115">
        <v>-27.085826873779297</v>
      </c>
      <c r="O115">
        <v>23.039140701293945</v>
      </c>
      <c r="P115">
        <v>23.039140701293945</v>
      </c>
      <c r="Q115">
        <v>22.886821746826172</v>
      </c>
      <c r="R115">
        <v>36.968582153320313</v>
      </c>
      <c r="S115">
        <v>45.436611175537109</v>
      </c>
      <c r="T115">
        <v>0</v>
      </c>
      <c r="U115">
        <v>0</v>
      </c>
      <c r="V115">
        <v>4.0334410965442657E-2</v>
      </c>
      <c r="W115">
        <f t="shared" si="1"/>
        <v>28.835615105926991</v>
      </c>
    </row>
    <row r="116" spans="1:23" x14ac:dyDescent="0.25">
      <c r="A116" s="1">
        <v>44152</v>
      </c>
      <c r="B116" s="2">
        <v>0.1875</v>
      </c>
      <c r="C116">
        <v>-31.089767456054688</v>
      </c>
      <c r="D116">
        <v>-31.679412841796875</v>
      </c>
      <c r="E116">
        <v>-27.224494934082031</v>
      </c>
      <c r="F116">
        <v>-30.874006271362305</v>
      </c>
      <c r="G116">
        <v>-2.3491184711456299</v>
      </c>
      <c r="H116">
        <v>-2.3502545356750488</v>
      </c>
      <c r="I116">
        <v>0</v>
      </c>
      <c r="J116">
        <v>7.6419243812561035</v>
      </c>
      <c r="K116">
        <v>3.7841384410858154</v>
      </c>
      <c r="L116">
        <v>49.068485260009766</v>
      </c>
      <c r="M116">
        <v>-26.281436920166016</v>
      </c>
      <c r="N116">
        <v>-26.006519317626953</v>
      </c>
      <c r="O116">
        <v>23.554981231689453</v>
      </c>
      <c r="P116">
        <v>23.554981231689453</v>
      </c>
      <c r="Q116">
        <v>23.35772705078125</v>
      </c>
      <c r="R116">
        <v>22.95442008972168</v>
      </c>
      <c r="S116">
        <v>49.889804840087891</v>
      </c>
      <c r="T116">
        <v>0</v>
      </c>
      <c r="U116">
        <v>0</v>
      </c>
      <c r="V116">
        <v>4.0076442062854767E-2</v>
      </c>
      <c r="W116">
        <f t="shared" si="1"/>
        <v>25.99152822047472</v>
      </c>
    </row>
    <row r="117" spans="1:23" x14ac:dyDescent="0.25">
      <c r="A117" s="1">
        <v>44152</v>
      </c>
      <c r="B117" s="2">
        <v>0.19791666666666666</v>
      </c>
      <c r="C117">
        <v>-21.524137496948242</v>
      </c>
      <c r="D117">
        <v>-22.014734268188477</v>
      </c>
      <c r="E117">
        <v>-41.631767272949219</v>
      </c>
      <c r="F117">
        <v>-45.848945617675781</v>
      </c>
      <c r="G117">
        <v>-3.1772644519805908</v>
      </c>
      <c r="H117">
        <v>-3.020838737487793</v>
      </c>
      <c r="I117">
        <v>0</v>
      </c>
      <c r="J117">
        <v>8.6691322326660156</v>
      </c>
      <c r="K117">
        <v>3.8394334316253662</v>
      </c>
      <c r="L117">
        <v>61.777782440185547</v>
      </c>
      <c r="M117">
        <v>-30.757467269897461</v>
      </c>
      <c r="N117">
        <v>-30.701753616333008</v>
      </c>
      <c r="O117">
        <v>23.580612182617188</v>
      </c>
      <c r="P117">
        <v>23.580612182617188</v>
      </c>
      <c r="Q117">
        <v>23.408010482788086</v>
      </c>
      <c r="R117">
        <v>21.598796844482422</v>
      </c>
      <c r="S117">
        <v>62.382034301757813</v>
      </c>
      <c r="T117">
        <v>0</v>
      </c>
      <c r="U117">
        <v>0</v>
      </c>
      <c r="V117">
        <v>4.4107720255851746E-2</v>
      </c>
      <c r="W117">
        <f t="shared" si="1"/>
        <v>30.203613087534904</v>
      </c>
    </row>
    <row r="118" spans="1:23" x14ac:dyDescent="0.25">
      <c r="A118" s="1">
        <v>44152</v>
      </c>
      <c r="B118" s="2">
        <v>0.20833333333333334</v>
      </c>
      <c r="C118">
        <v>-14.615133285522461</v>
      </c>
      <c r="D118">
        <v>-14.888765335083008</v>
      </c>
      <c r="E118">
        <v>-50.985725402832031</v>
      </c>
      <c r="F118">
        <v>-56.025447845458984</v>
      </c>
      <c r="G118">
        <v>-0.23986029624938965</v>
      </c>
      <c r="H118">
        <v>-0.19799445569515228</v>
      </c>
      <c r="I118">
        <v>0</v>
      </c>
      <c r="J118">
        <v>10.160918235778809</v>
      </c>
      <c r="K118">
        <v>3.9883832931518555</v>
      </c>
      <c r="L118">
        <v>68.943496704101563</v>
      </c>
      <c r="M118">
        <v>-48.159549713134766</v>
      </c>
      <c r="N118">
        <v>-48.048427581787109</v>
      </c>
      <c r="O118">
        <v>23.719181060791016</v>
      </c>
      <c r="P118">
        <v>23.719181060791016</v>
      </c>
      <c r="Q118">
        <v>23.639398574829102</v>
      </c>
      <c r="R118">
        <v>39.733360290527344</v>
      </c>
      <c r="S118">
        <v>70.129844665527344</v>
      </c>
      <c r="T118">
        <v>0</v>
      </c>
      <c r="U118">
        <v>0</v>
      </c>
      <c r="V118">
        <v>4.522387683391571E-2</v>
      </c>
      <c r="W118">
        <f t="shared" si="1"/>
        <v>30.918083846569061</v>
      </c>
    </row>
    <row r="119" spans="1:23" x14ac:dyDescent="0.25">
      <c r="A119" s="1">
        <v>44152</v>
      </c>
      <c r="B119" s="2">
        <v>0.21875</v>
      </c>
      <c r="C119">
        <v>-8.8516855239868164</v>
      </c>
      <c r="D119">
        <v>0</v>
      </c>
      <c r="E119">
        <v>-50.473236083984375</v>
      </c>
      <c r="F119">
        <v>-55.500537872314453</v>
      </c>
      <c r="G119">
        <v>-3.9563705921173096</v>
      </c>
      <c r="H119">
        <v>-3.8891482353210449</v>
      </c>
      <c r="I119">
        <v>0</v>
      </c>
      <c r="J119">
        <v>10.45920467376709</v>
      </c>
      <c r="K119">
        <v>4.0862622261047363</v>
      </c>
      <c r="L119">
        <v>65.593879699707031</v>
      </c>
      <c r="M119">
        <v>-46.731876373291016</v>
      </c>
      <c r="N119">
        <v>-46.768707275390625</v>
      </c>
      <c r="O119">
        <v>24.360683441162109</v>
      </c>
      <c r="P119">
        <v>24.360683441162109</v>
      </c>
      <c r="Q119">
        <v>24.191677093505859</v>
      </c>
      <c r="R119">
        <v>38.085441589355469</v>
      </c>
      <c r="S119">
        <v>66.433822631835938</v>
      </c>
      <c r="T119">
        <v>0</v>
      </c>
      <c r="U119">
        <v>0</v>
      </c>
      <c r="V119">
        <v>5.4379601031541824E-2</v>
      </c>
      <c r="W119">
        <f t="shared" si="1"/>
        <v>41.454472441226244</v>
      </c>
    </row>
    <row r="120" spans="1:23" x14ac:dyDescent="0.25">
      <c r="A120" s="1">
        <v>44152</v>
      </c>
      <c r="B120" s="2">
        <v>0.22916666666666666</v>
      </c>
      <c r="C120">
        <v>-0.17418207228183746</v>
      </c>
      <c r="D120">
        <v>0</v>
      </c>
      <c r="E120">
        <v>-53.144775390625</v>
      </c>
      <c r="F120">
        <v>-58.494049072265625</v>
      </c>
      <c r="G120">
        <v>-1.9012883901596069</v>
      </c>
      <c r="H120">
        <v>-1.8024640083312988</v>
      </c>
      <c r="I120">
        <v>0</v>
      </c>
      <c r="J120">
        <v>12.883270263671875</v>
      </c>
      <c r="K120">
        <v>4.191779613494873</v>
      </c>
      <c r="L120">
        <v>69.14483642578125</v>
      </c>
      <c r="M120">
        <v>-52.207351684570313</v>
      </c>
      <c r="N120">
        <v>-52.456680297851563</v>
      </c>
      <c r="O120">
        <v>25.050275802612305</v>
      </c>
      <c r="P120">
        <v>25.050275802612305</v>
      </c>
      <c r="Q120">
        <v>24.922613143920898</v>
      </c>
      <c r="R120">
        <v>22.286186218261719</v>
      </c>
      <c r="S120">
        <v>68.952850341796875</v>
      </c>
      <c r="T120">
        <v>0</v>
      </c>
      <c r="U120">
        <v>0</v>
      </c>
      <c r="V120">
        <v>4.4158753007650375E-2</v>
      </c>
      <c r="W120">
        <f t="shared" si="1"/>
        <v>32.345455449074507</v>
      </c>
    </row>
    <row r="121" spans="1:23" x14ac:dyDescent="0.25">
      <c r="A121" s="1">
        <v>44152</v>
      </c>
      <c r="B121" s="2">
        <v>0.23958333333333334</v>
      </c>
      <c r="C121">
        <v>21.788442611694336</v>
      </c>
      <c r="D121">
        <v>21.698261260986328</v>
      </c>
      <c r="E121">
        <v>-79.915138244628906</v>
      </c>
      <c r="F121">
        <v>-88.002288818359375</v>
      </c>
      <c r="G121">
        <v>3.4421849250793457</v>
      </c>
      <c r="H121">
        <v>2.9851446151733398</v>
      </c>
      <c r="I121">
        <v>0</v>
      </c>
      <c r="J121">
        <v>17.189891815185547</v>
      </c>
      <c r="K121">
        <v>6.1351218223571777</v>
      </c>
      <c r="L121">
        <v>86.126319885253906</v>
      </c>
      <c r="M121">
        <v>-79.571403503417969</v>
      </c>
      <c r="N121">
        <v>-79.980377197265625</v>
      </c>
      <c r="O121">
        <v>25.715389251708984</v>
      </c>
      <c r="P121">
        <v>25.715389251708984</v>
      </c>
      <c r="Q121">
        <v>25.502880096435547</v>
      </c>
      <c r="R121">
        <v>39.317424774169922</v>
      </c>
      <c r="S121">
        <v>85.445457458496094</v>
      </c>
      <c r="T121">
        <v>0</v>
      </c>
      <c r="U121">
        <v>0</v>
      </c>
      <c r="V121">
        <v>4.5472025871276855E-2</v>
      </c>
      <c r="W121">
        <f t="shared" si="1"/>
        <v>33.638172030448914</v>
      </c>
    </row>
    <row r="122" spans="1:23" x14ac:dyDescent="0.25">
      <c r="A122" s="1">
        <v>44152</v>
      </c>
      <c r="B122" s="2">
        <v>0.25</v>
      </c>
      <c r="C122">
        <v>25.447982788085938</v>
      </c>
      <c r="D122">
        <v>25.822793960571289</v>
      </c>
      <c r="E122">
        <v>-79.456886291503906</v>
      </c>
      <c r="F122">
        <v>-87.339317321777344</v>
      </c>
      <c r="G122">
        <v>-1.2000026702880859</v>
      </c>
      <c r="H122">
        <v>-1.4050283432006836</v>
      </c>
      <c r="I122">
        <v>0</v>
      </c>
      <c r="J122">
        <v>14.944952011108398</v>
      </c>
      <c r="K122">
        <v>3.9538040161132813</v>
      </c>
      <c r="L122">
        <v>88.693740844726563</v>
      </c>
      <c r="M122">
        <v>-80.667274475097656</v>
      </c>
      <c r="N122">
        <v>-80.476425170898438</v>
      </c>
      <c r="O122">
        <v>27.021766662597656</v>
      </c>
      <c r="P122">
        <v>27.021766662597656</v>
      </c>
      <c r="Q122">
        <v>26.82819938659668</v>
      </c>
      <c r="R122">
        <v>43.279251098632813</v>
      </c>
      <c r="S122">
        <v>87.477714538574219</v>
      </c>
      <c r="T122">
        <v>0</v>
      </c>
      <c r="U122">
        <v>0</v>
      </c>
      <c r="V122">
        <v>4.0859326720237732E-2</v>
      </c>
      <c r="W122">
        <f t="shared" si="1"/>
        <v>39.987897023558617</v>
      </c>
    </row>
    <row r="123" spans="1:23" x14ac:dyDescent="0.25">
      <c r="A123" s="1">
        <v>44152</v>
      </c>
      <c r="B123" s="2">
        <v>0.26041666666666669</v>
      </c>
      <c r="C123">
        <v>29.011554718017578</v>
      </c>
      <c r="D123">
        <v>29.574588775634766</v>
      </c>
      <c r="E123">
        <v>-77.353752136230469</v>
      </c>
      <c r="F123">
        <v>-84.9185791015625</v>
      </c>
      <c r="G123">
        <v>-10.588842391967773</v>
      </c>
      <c r="H123">
        <v>-10.966645240783691</v>
      </c>
      <c r="I123">
        <v>0</v>
      </c>
      <c r="J123">
        <v>13.377695083618164</v>
      </c>
      <c r="K123">
        <v>2.9841148853302002</v>
      </c>
      <c r="L123">
        <v>88.380752563476563</v>
      </c>
      <c r="M123">
        <v>-76.401229858398438</v>
      </c>
      <c r="N123">
        <v>-76.432258605957031</v>
      </c>
      <c r="O123">
        <v>28.029441833496094</v>
      </c>
      <c r="P123">
        <v>28.029441833496094</v>
      </c>
      <c r="Q123">
        <v>27.826040267944336</v>
      </c>
      <c r="R123">
        <v>39.465324401855469</v>
      </c>
      <c r="S123">
        <v>88.347618103027344</v>
      </c>
      <c r="T123">
        <v>0</v>
      </c>
      <c r="U123">
        <v>0</v>
      </c>
      <c r="V123">
        <v>4.4449370354413986E-2</v>
      </c>
      <c r="W123">
        <f t="shared" si="1"/>
        <v>38.409714501351118</v>
      </c>
    </row>
    <row r="124" spans="1:23" x14ac:dyDescent="0.25">
      <c r="A124" s="1">
        <v>44152</v>
      </c>
      <c r="B124" s="2">
        <v>0.27083333333333331</v>
      </c>
      <c r="C124">
        <v>33.123554229736328</v>
      </c>
      <c r="D124">
        <v>33.731807708740234</v>
      </c>
      <c r="E124">
        <v>-80.711456298828125</v>
      </c>
      <c r="F124">
        <v>-88.787841796875</v>
      </c>
      <c r="G124">
        <v>-15.681601524353027</v>
      </c>
      <c r="H124">
        <v>-15.501020431518555</v>
      </c>
      <c r="I124">
        <v>0</v>
      </c>
      <c r="J124">
        <v>13.238179206848145</v>
      </c>
      <c r="K124">
        <v>2.9271154403686523</v>
      </c>
      <c r="L124">
        <v>92.495155334472656</v>
      </c>
      <c r="M124">
        <v>-78.31396484375</v>
      </c>
      <c r="N124">
        <v>-78.515144348144531</v>
      </c>
      <c r="O124">
        <v>29.024703979492188</v>
      </c>
      <c r="P124">
        <v>29.024703979492188</v>
      </c>
      <c r="Q124">
        <v>28.871936798095703</v>
      </c>
      <c r="R124">
        <v>44.322444915771484</v>
      </c>
      <c r="S124">
        <v>91.737876892089844</v>
      </c>
      <c r="T124">
        <v>0</v>
      </c>
      <c r="U124">
        <v>0</v>
      </c>
      <c r="V124">
        <v>4.614214226603508E-2</v>
      </c>
      <c r="W124">
        <f t="shared" si="1"/>
        <v>41.032591383904219</v>
      </c>
    </row>
    <row r="125" spans="1:23" x14ac:dyDescent="0.25">
      <c r="A125" s="1">
        <v>44152</v>
      </c>
      <c r="B125" s="2">
        <v>0.28125</v>
      </c>
      <c r="C125">
        <v>28.811601638793945</v>
      </c>
      <c r="D125">
        <v>29.355506896972656</v>
      </c>
      <c r="E125">
        <v>-79.122001647949219</v>
      </c>
      <c r="F125">
        <v>-87.097114562988281</v>
      </c>
      <c r="G125">
        <v>-5.0642328262329102</v>
      </c>
      <c r="H125">
        <v>-5.3482518196105957</v>
      </c>
      <c r="I125">
        <v>0</v>
      </c>
      <c r="J125">
        <v>16.358003616333008</v>
      </c>
      <c r="K125">
        <v>3.0792334079742432</v>
      </c>
      <c r="L125">
        <v>88.993087768554688</v>
      </c>
      <c r="M125">
        <v>-77.326492309570313</v>
      </c>
      <c r="N125">
        <v>-77.330726623535156</v>
      </c>
      <c r="O125">
        <v>30.26854133605957</v>
      </c>
      <c r="P125">
        <v>30.26854133605957</v>
      </c>
      <c r="Q125">
        <v>30.07220458984375</v>
      </c>
      <c r="R125">
        <v>26.619100570678711</v>
      </c>
      <c r="S125">
        <v>88.642822265625</v>
      </c>
      <c r="T125">
        <v>0</v>
      </c>
      <c r="U125">
        <v>0</v>
      </c>
      <c r="V125">
        <v>4.5044556260108948E-2</v>
      </c>
      <c r="W125">
        <f t="shared" si="1"/>
        <v>41.224868193268776</v>
      </c>
    </row>
    <row r="126" spans="1:23" x14ac:dyDescent="0.25">
      <c r="A126" s="1">
        <v>44152</v>
      </c>
      <c r="B126" s="2">
        <v>0.29166666666666669</v>
      </c>
      <c r="C126">
        <v>21.283447265625</v>
      </c>
      <c r="D126">
        <v>21.435556411743164</v>
      </c>
      <c r="E126">
        <v>-79.892501831054688</v>
      </c>
      <c r="F126">
        <v>-88.061210632324219</v>
      </c>
      <c r="G126">
        <v>1.390533447265625</v>
      </c>
      <c r="H126">
        <v>1.8345937728881836</v>
      </c>
      <c r="I126">
        <v>0</v>
      </c>
      <c r="J126">
        <v>17.68614387512207</v>
      </c>
      <c r="K126">
        <v>3.174382209777832</v>
      </c>
      <c r="L126">
        <v>91.994125366210938</v>
      </c>
      <c r="M126">
        <v>-79.670021057128906</v>
      </c>
      <c r="N126">
        <v>-79.776618957519531</v>
      </c>
      <c r="O126">
        <v>32.517074584960938</v>
      </c>
      <c r="P126">
        <v>32.517074584960938</v>
      </c>
      <c r="Q126">
        <v>32.287899017333984</v>
      </c>
      <c r="R126">
        <v>25.867942810058594</v>
      </c>
      <c r="S126">
        <v>91.412193298339844</v>
      </c>
      <c r="T126">
        <v>0</v>
      </c>
      <c r="U126">
        <v>0</v>
      </c>
      <c r="V126">
        <v>4.1303202509880066E-2</v>
      </c>
      <c r="W126">
        <f t="shared" si="1"/>
        <v>46.041917368769646</v>
      </c>
    </row>
    <row r="127" spans="1:23" x14ac:dyDescent="0.25">
      <c r="A127" s="1">
        <v>44152</v>
      </c>
      <c r="B127" s="2">
        <v>0.30208333333333331</v>
      </c>
      <c r="C127">
        <v>14.645920753479004</v>
      </c>
      <c r="D127">
        <v>14.602422714233398</v>
      </c>
      <c r="E127">
        <v>-77.786590576171875</v>
      </c>
      <c r="F127">
        <v>-85.2271728515625</v>
      </c>
      <c r="G127">
        <v>3.099923849105835</v>
      </c>
      <c r="H127">
        <v>3.8849532604217529</v>
      </c>
      <c r="I127">
        <v>0</v>
      </c>
      <c r="J127">
        <v>18.294641494750977</v>
      </c>
      <c r="K127">
        <v>3.1329753398895264</v>
      </c>
      <c r="L127">
        <v>77.8375244140625</v>
      </c>
      <c r="M127">
        <v>-75.575714111328125</v>
      </c>
      <c r="N127">
        <v>-75.732833862304688</v>
      </c>
      <c r="O127">
        <v>34.182399749755859</v>
      </c>
      <c r="P127">
        <v>34.182399749755859</v>
      </c>
      <c r="Q127">
        <v>33.950695037841797</v>
      </c>
      <c r="R127">
        <v>42.297565460205078</v>
      </c>
      <c r="S127">
        <v>79.5509033203125</v>
      </c>
      <c r="T127">
        <v>0</v>
      </c>
      <c r="U127">
        <v>0</v>
      </c>
      <c r="V127">
        <v>4.0999796241521835E-2</v>
      </c>
      <c r="W127">
        <f t="shared" si="1"/>
        <v>45.381013538688421</v>
      </c>
    </row>
    <row r="128" spans="1:23" x14ac:dyDescent="0.25">
      <c r="A128" s="1">
        <v>44152</v>
      </c>
      <c r="B128" s="2">
        <v>0.3125</v>
      </c>
      <c r="C128">
        <v>-0.26280269026756287</v>
      </c>
      <c r="D128">
        <v>0</v>
      </c>
      <c r="E128">
        <v>-55.788154602050781</v>
      </c>
      <c r="F128">
        <v>-61.2960205078125</v>
      </c>
      <c r="G128">
        <v>10.957012176513672</v>
      </c>
      <c r="H128">
        <v>10.85667610168457</v>
      </c>
      <c r="I128">
        <v>0</v>
      </c>
      <c r="J128">
        <v>18.589252471923828</v>
      </c>
      <c r="K128">
        <v>3.1194972991943359</v>
      </c>
      <c r="L128">
        <v>48.156757354736328</v>
      </c>
      <c r="M128">
        <v>-58.930137634277344</v>
      </c>
      <c r="N128">
        <v>-58.856086730957031</v>
      </c>
      <c r="O128">
        <v>35.75823974609375</v>
      </c>
      <c r="P128">
        <v>35.75823974609375</v>
      </c>
      <c r="Q128">
        <v>35.489673614501953</v>
      </c>
      <c r="R128">
        <v>31.257543563842773</v>
      </c>
      <c r="S128">
        <v>49.516902923583984</v>
      </c>
      <c r="T128">
        <v>0</v>
      </c>
      <c r="U128">
        <v>0</v>
      </c>
      <c r="V128">
        <v>4.2717188596725464E-2</v>
      </c>
      <c r="W128">
        <f t="shared" si="1"/>
        <v>44.369310021400452</v>
      </c>
    </row>
    <row r="129" spans="1:23" x14ac:dyDescent="0.25">
      <c r="A129" s="1">
        <v>44152</v>
      </c>
      <c r="B129" s="2">
        <v>0.32291666666666669</v>
      </c>
      <c r="C129">
        <v>-20.213197708129883</v>
      </c>
      <c r="D129">
        <v>-20.880701065063477</v>
      </c>
      <c r="E129">
        <v>-39.485809326171875</v>
      </c>
      <c r="F129">
        <v>-43.237846374511719</v>
      </c>
      <c r="G129">
        <v>18.985681533813477</v>
      </c>
      <c r="H129">
        <v>19.111766815185547</v>
      </c>
      <c r="I129">
        <v>0</v>
      </c>
      <c r="J129">
        <v>20.145715713500977</v>
      </c>
      <c r="K129">
        <v>2.9043631553649902</v>
      </c>
      <c r="L129">
        <v>25.206769943237305</v>
      </c>
      <c r="M129">
        <v>-54.279556274414063</v>
      </c>
      <c r="N129">
        <v>-53.666656494140625</v>
      </c>
      <c r="O129">
        <v>36.416759490966797</v>
      </c>
      <c r="P129">
        <v>36.416759490966797</v>
      </c>
      <c r="Q129">
        <v>36.191864013671875</v>
      </c>
      <c r="R129">
        <v>49.699943542480469</v>
      </c>
      <c r="S129">
        <v>28.169538497924805</v>
      </c>
      <c r="T129">
        <v>0</v>
      </c>
      <c r="U129">
        <v>0</v>
      </c>
      <c r="V129">
        <v>4.0310218930244446E-2</v>
      </c>
      <c r="W129">
        <f t="shared" si="1"/>
        <v>41.525705173611641</v>
      </c>
    </row>
    <row r="130" spans="1:23" x14ac:dyDescent="0.25">
      <c r="A130" s="1">
        <v>44152</v>
      </c>
      <c r="B130" s="2">
        <v>0.33333333333333331</v>
      </c>
      <c r="C130">
        <v>-44.755435943603516</v>
      </c>
      <c r="D130">
        <v>0</v>
      </c>
      <c r="E130">
        <v>-33.870563507080078</v>
      </c>
      <c r="F130">
        <v>-37.314601898193359</v>
      </c>
      <c r="G130">
        <v>24.112218856811523</v>
      </c>
      <c r="H130">
        <v>24.399772644042969</v>
      </c>
      <c r="I130">
        <v>0</v>
      </c>
      <c r="J130">
        <v>19.704370498657227</v>
      </c>
      <c r="K130">
        <v>2.9323804378509521</v>
      </c>
      <c r="L130">
        <v>8.8014259338378906</v>
      </c>
      <c r="M130">
        <v>-45.497413635253906</v>
      </c>
      <c r="N130">
        <v>-45.242210388183594</v>
      </c>
      <c r="O130">
        <v>36.700393676757813</v>
      </c>
      <c r="P130">
        <v>36.700393676757813</v>
      </c>
      <c r="Q130">
        <v>36.493953704833984</v>
      </c>
      <c r="R130">
        <v>46.295978546142578</v>
      </c>
      <c r="S130">
        <v>12.701010704040527</v>
      </c>
      <c r="T130">
        <v>0</v>
      </c>
      <c r="U130">
        <v>0</v>
      </c>
      <c r="V130">
        <v>3.9858885109424591E-2</v>
      </c>
      <c r="W130">
        <f t="shared" si="1"/>
        <v>42.201532192528248</v>
      </c>
    </row>
    <row r="131" spans="1:23" x14ac:dyDescent="0.25">
      <c r="A131" s="1">
        <v>44152</v>
      </c>
      <c r="B131" s="2">
        <v>0.34375</v>
      </c>
      <c r="C131">
        <v>-47.078502655029297</v>
      </c>
      <c r="D131">
        <v>0</v>
      </c>
      <c r="E131">
        <v>-31.216154098510742</v>
      </c>
      <c r="F131">
        <v>-34.177364349365234</v>
      </c>
      <c r="G131">
        <v>26.016025543212891</v>
      </c>
      <c r="H131">
        <v>26.002260208129883</v>
      </c>
      <c r="I131">
        <v>0</v>
      </c>
      <c r="J131">
        <v>25.046148300170898</v>
      </c>
      <c r="K131">
        <v>9.949371337890625</v>
      </c>
      <c r="L131">
        <v>1.0026304721832275</v>
      </c>
      <c r="M131">
        <v>-40.644084930419922</v>
      </c>
      <c r="N131">
        <v>-40.880657196044922</v>
      </c>
      <c r="O131">
        <v>40.382133483886719</v>
      </c>
      <c r="P131">
        <v>40.382133483886719</v>
      </c>
      <c r="Q131">
        <v>40.033161163330078</v>
      </c>
      <c r="R131">
        <v>25.47905158996582</v>
      </c>
      <c r="S131">
        <v>3.8900279998779297</v>
      </c>
      <c r="T131">
        <v>0</v>
      </c>
      <c r="U131">
        <v>0</v>
      </c>
      <c r="V131">
        <v>4.0586952120065689E-2</v>
      </c>
      <c r="W131">
        <f t="shared" ref="W131:W194" si="2">SUM(C131:V131)</f>
        <v>44.226767305284739</v>
      </c>
    </row>
    <row r="132" spans="1:23" x14ac:dyDescent="0.25">
      <c r="A132" s="1">
        <v>44152</v>
      </c>
      <c r="B132" s="2">
        <v>0.35416666666666669</v>
      </c>
      <c r="C132">
        <v>-56.876091003417969</v>
      </c>
      <c r="D132">
        <v>0</v>
      </c>
      <c r="E132">
        <v>-31.735803604125977</v>
      </c>
      <c r="F132">
        <v>-35.012584686279297</v>
      </c>
      <c r="G132">
        <v>15.732700347900391</v>
      </c>
      <c r="H132">
        <v>15.755775451660156</v>
      </c>
      <c r="I132">
        <v>0</v>
      </c>
      <c r="J132">
        <v>20.828218460083008</v>
      </c>
      <c r="K132">
        <v>9.0733537673950195</v>
      </c>
      <c r="L132">
        <v>4.8311986923217773</v>
      </c>
      <c r="M132">
        <v>-39.854530334472656</v>
      </c>
      <c r="N132">
        <v>-39.799850463867188</v>
      </c>
      <c r="O132">
        <v>42.957839965820313</v>
      </c>
      <c r="P132">
        <v>42.957839965820313</v>
      </c>
      <c r="Q132">
        <v>42.645099639892578</v>
      </c>
      <c r="R132">
        <v>48.693580627441406</v>
      </c>
      <c r="S132">
        <v>8.7643604278564453</v>
      </c>
      <c r="T132">
        <v>0</v>
      </c>
      <c r="U132">
        <v>0</v>
      </c>
      <c r="V132">
        <v>4.2429979890584946E-2</v>
      </c>
      <c r="W132">
        <f t="shared" si="2"/>
        <v>49.003537233918905</v>
      </c>
    </row>
    <row r="133" spans="1:23" x14ac:dyDescent="0.25">
      <c r="A133" s="1">
        <v>44152</v>
      </c>
      <c r="B133" s="2">
        <v>0.36458333333333331</v>
      </c>
      <c r="C133">
        <v>-71.92236328125</v>
      </c>
      <c r="D133">
        <v>0</v>
      </c>
      <c r="E133">
        <v>-32.979415893554688</v>
      </c>
      <c r="F133">
        <v>-36.342487335205078</v>
      </c>
      <c r="G133">
        <v>15.852707862854004</v>
      </c>
      <c r="H133">
        <v>15.82298755645752</v>
      </c>
      <c r="I133">
        <v>0</v>
      </c>
      <c r="J133">
        <v>19.362262725830078</v>
      </c>
      <c r="K133">
        <v>8.2275533676147461</v>
      </c>
      <c r="L133">
        <v>14.465499877929688</v>
      </c>
      <c r="M133">
        <v>-41.895393371582031</v>
      </c>
      <c r="N133">
        <v>-41.767410278320313</v>
      </c>
      <c r="O133">
        <v>45.151290893554688</v>
      </c>
      <c r="P133">
        <v>45.151290893554688</v>
      </c>
      <c r="Q133">
        <v>44.790283203125</v>
      </c>
      <c r="R133">
        <v>47.764270782470703</v>
      </c>
      <c r="S133">
        <v>18.881769180297852</v>
      </c>
      <c r="T133">
        <v>0</v>
      </c>
      <c r="U133">
        <v>0</v>
      </c>
      <c r="V133">
        <v>4.5641474425792694E-2</v>
      </c>
      <c r="W133">
        <f t="shared" si="2"/>
        <v>50.608487658202648</v>
      </c>
    </row>
    <row r="134" spans="1:23" x14ac:dyDescent="0.25">
      <c r="A134" s="1">
        <v>44152</v>
      </c>
      <c r="B134" s="2">
        <v>0.375</v>
      </c>
      <c r="C134">
        <v>-72.152412414550781</v>
      </c>
      <c r="D134">
        <v>0</v>
      </c>
      <c r="E134">
        <v>-33.820934295654297</v>
      </c>
      <c r="F134">
        <v>-37.255489349365234</v>
      </c>
      <c r="G134">
        <v>16.331161499023438</v>
      </c>
      <c r="H134">
        <v>16.656633377075195</v>
      </c>
      <c r="I134">
        <v>0</v>
      </c>
      <c r="J134">
        <v>19.166698455810547</v>
      </c>
      <c r="K134">
        <v>8.0778923034667969</v>
      </c>
      <c r="L134">
        <v>12.257794380187988</v>
      </c>
      <c r="M134">
        <v>-43.570289611816406</v>
      </c>
      <c r="N134">
        <v>-43.333423614501953</v>
      </c>
      <c r="O134">
        <v>47.396808624267578</v>
      </c>
      <c r="P134">
        <v>47.396808624267578</v>
      </c>
      <c r="Q134">
        <v>47.047794342041016</v>
      </c>
      <c r="R134">
        <v>51.540626525878906</v>
      </c>
      <c r="S134">
        <v>16.694673538208008</v>
      </c>
      <c r="T134">
        <v>0</v>
      </c>
      <c r="U134">
        <v>0</v>
      </c>
      <c r="V134">
        <v>3.6238044500350952E-2</v>
      </c>
      <c r="W134">
        <f t="shared" si="2"/>
        <v>52.47058042883873</v>
      </c>
    </row>
    <row r="135" spans="1:23" x14ac:dyDescent="0.25">
      <c r="A135" s="1">
        <v>44152</v>
      </c>
      <c r="B135" s="2">
        <v>0.38541666666666669</v>
      </c>
      <c r="C135">
        <v>-84.824661254882813</v>
      </c>
      <c r="D135">
        <v>0</v>
      </c>
      <c r="E135">
        <v>-34.735233306884766</v>
      </c>
      <c r="F135">
        <v>-38.648311614990234</v>
      </c>
      <c r="G135">
        <v>13.575125694274902</v>
      </c>
      <c r="H135">
        <v>13.794597625732422</v>
      </c>
      <c r="I135">
        <v>0</v>
      </c>
      <c r="J135">
        <v>16.058225631713867</v>
      </c>
      <c r="K135">
        <v>6.6424078941345215</v>
      </c>
      <c r="L135">
        <v>23.053308486938477</v>
      </c>
      <c r="M135">
        <v>-47.089054107666016</v>
      </c>
      <c r="N135">
        <v>-46.899620056152344</v>
      </c>
      <c r="O135">
        <v>52.162258148193359</v>
      </c>
      <c r="P135">
        <v>52.162258148193359</v>
      </c>
      <c r="Q135">
        <v>51.809066772460938</v>
      </c>
      <c r="R135">
        <v>51.810321807861328</v>
      </c>
      <c r="S135">
        <v>29.074281692504883</v>
      </c>
      <c r="T135">
        <v>0</v>
      </c>
      <c r="U135">
        <v>0</v>
      </c>
      <c r="V135">
        <v>3.0116669833660126E-2</v>
      </c>
      <c r="W135">
        <f t="shared" si="2"/>
        <v>57.975088231265545</v>
      </c>
    </row>
    <row r="136" spans="1:23" x14ac:dyDescent="0.25">
      <c r="A136" s="1">
        <v>44152</v>
      </c>
      <c r="B136" s="2">
        <v>0.39583333333333331</v>
      </c>
      <c r="C136">
        <v>-82.901046752929688</v>
      </c>
      <c r="D136">
        <v>0</v>
      </c>
      <c r="E136">
        <v>-37.090534210205078</v>
      </c>
      <c r="F136">
        <v>-40.877449035644531</v>
      </c>
      <c r="G136">
        <v>11.378233909606934</v>
      </c>
      <c r="H136">
        <v>11.264457702636719</v>
      </c>
      <c r="I136">
        <v>0</v>
      </c>
      <c r="J136">
        <v>15.047215461730957</v>
      </c>
      <c r="K136">
        <v>7.5761780738830566</v>
      </c>
      <c r="L136">
        <v>30.816600799560547</v>
      </c>
      <c r="M136">
        <v>-47.853256225585938</v>
      </c>
      <c r="N136">
        <v>-47.669185638427734</v>
      </c>
      <c r="O136">
        <v>56.314151763916016</v>
      </c>
      <c r="P136">
        <v>56.314151763916016</v>
      </c>
      <c r="Q136">
        <v>55.952922821044922</v>
      </c>
      <c r="R136">
        <v>37.905063629150391</v>
      </c>
      <c r="S136">
        <v>35.757240295410156</v>
      </c>
      <c r="T136">
        <v>0</v>
      </c>
      <c r="U136">
        <v>0</v>
      </c>
      <c r="V136">
        <v>3.8898482918739319E-2</v>
      </c>
      <c r="W136">
        <f t="shared" si="2"/>
        <v>61.973642840981483</v>
      </c>
    </row>
    <row r="137" spans="1:23" x14ac:dyDescent="0.25">
      <c r="A137" s="1">
        <v>44152</v>
      </c>
      <c r="B137" s="2">
        <v>0.40625</v>
      </c>
      <c r="C137">
        <v>-92.608665466308594</v>
      </c>
      <c r="D137">
        <v>0</v>
      </c>
      <c r="E137">
        <v>-39.979915618896484</v>
      </c>
      <c r="F137">
        <v>-43.962390899658203</v>
      </c>
      <c r="G137">
        <v>17.793432235717773</v>
      </c>
      <c r="H137">
        <v>18.12989616394043</v>
      </c>
      <c r="I137">
        <v>0</v>
      </c>
      <c r="J137">
        <v>15.182214736938477</v>
      </c>
      <c r="K137">
        <v>7.2670588493347168</v>
      </c>
      <c r="L137">
        <v>29.218692779541016</v>
      </c>
      <c r="M137">
        <v>-53.791694641113281</v>
      </c>
      <c r="N137">
        <v>-53.850017547607422</v>
      </c>
      <c r="O137">
        <v>57.939193725585938</v>
      </c>
      <c r="P137">
        <v>57.939193725585938</v>
      </c>
      <c r="Q137">
        <v>57.464801788330078</v>
      </c>
      <c r="R137">
        <v>51.211521148681641</v>
      </c>
      <c r="S137">
        <v>35.14923095703125</v>
      </c>
      <c r="T137">
        <v>0</v>
      </c>
      <c r="U137">
        <v>0</v>
      </c>
      <c r="V137">
        <v>4.1640721261501312E-2</v>
      </c>
      <c r="W137">
        <f t="shared" si="2"/>
        <v>63.144192658364773</v>
      </c>
    </row>
    <row r="138" spans="1:23" x14ac:dyDescent="0.25">
      <c r="A138" s="1">
        <v>44152</v>
      </c>
      <c r="B138" s="2">
        <v>0.41666666666666669</v>
      </c>
      <c r="C138">
        <v>-93.477134704589844</v>
      </c>
      <c r="D138">
        <v>0</v>
      </c>
      <c r="E138">
        <v>-38.626811981201172</v>
      </c>
      <c r="F138">
        <v>-42.447322845458984</v>
      </c>
      <c r="G138">
        <v>14.719607353210449</v>
      </c>
      <c r="H138">
        <v>14.859819412231445</v>
      </c>
      <c r="I138">
        <v>0</v>
      </c>
      <c r="J138">
        <v>13.589322090148926</v>
      </c>
      <c r="K138">
        <v>6.9610114097595215</v>
      </c>
      <c r="L138">
        <v>27.77800178527832</v>
      </c>
      <c r="M138">
        <v>-50.683433532714844</v>
      </c>
      <c r="N138">
        <v>-50.304386138916016</v>
      </c>
      <c r="O138">
        <v>57.661689758300781</v>
      </c>
      <c r="P138">
        <v>57.661689758300781</v>
      </c>
      <c r="Q138">
        <v>57.251880645751953</v>
      </c>
      <c r="R138">
        <v>56.342601776123047</v>
      </c>
      <c r="S138">
        <v>33.606235504150391</v>
      </c>
      <c r="T138">
        <v>0</v>
      </c>
      <c r="U138">
        <v>0</v>
      </c>
      <c r="V138">
        <v>3.8586337119340897E-2</v>
      </c>
      <c r="W138">
        <f t="shared" si="2"/>
        <v>64.931356627494097</v>
      </c>
    </row>
    <row r="139" spans="1:23" x14ac:dyDescent="0.25">
      <c r="A139" s="1">
        <v>44152</v>
      </c>
      <c r="B139" s="2">
        <v>0.42708333333333331</v>
      </c>
      <c r="C139">
        <v>-91.300018310546875</v>
      </c>
      <c r="D139">
        <v>0</v>
      </c>
      <c r="E139">
        <v>-39.545154571533203</v>
      </c>
      <c r="F139">
        <v>-43.741931915283203</v>
      </c>
      <c r="G139">
        <v>12.541082382202148</v>
      </c>
      <c r="H139">
        <v>12.637447357177734</v>
      </c>
      <c r="I139">
        <v>0</v>
      </c>
      <c r="J139">
        <v>13.917222023010254</v>
      </c>
      <c r="K139">
        <v>6.7057452201843262</v>
      </c>
      <c r="L139">
        <v>29.072311401367188</v>
      </c>
      <c r="M139">
        <v>-51.538150787353516</v>
      </c>
      <c r="N139">
        <v>-51.735004425048828</v>
      </c>
      <c r="O139">
        <v>60.424819946289063</v>
      </c>
      <c r="P139">
        <v>60.424819946289063</v>
      </c>
      <c r="Q139">
        <v>60.149005889892578</v>
      </c>
      <c r="R139">
        <v>54.780746459960938</v>
      </c>
      <c r="S139">
        <v>34.253765106201172</v>
      </c>
      <c r="T139">
        <v>0</v>
      </c>
      <c r="U139">
        <v>0</v>
      </c>
      <c r="V139">
        <v>3.8461022078990936E-2</v>
      </c>
      <c r="W139">
        <f t="shared" si="2"/>
        <v>67.085166744887829</v>
      </c>
    </row>
    <row r="140" spans="1:23" x14ac:dyDescent="0.25">
      <c r="A140" s="1">
        <v>44152</v>
      </c>
      <c r="B140" s="2">
        <v>0.4375</v>
      </c>
      <c r="C140">
        <v>-95.891822814941406</v>
      </c>
      <c r="D140">
        <v>0</v>
      </c>
      <c r="E140">
        <v>-39.027145385742188</v>
      </c>
      <c r="F140">
        <v>-43.055679321289063</v>
      </c>
      <c r="G140">
        <v>13.339468955993652</v>
      </c>
      <c r="H140">
        <v>13.78361701965332</v>
      </c>
      <c r="I140">
        <v>0</v>
      </c>
      <c r="J140">
        <v>13.785213470458984</v>
      </c>
      <c r="K140">
        <v>6.575563907623291</v>
      </c>
      <c r="L140">
        <v>29.067234039306641</v>
      </c>
      <c r="M140">
        <v>-51.138675689697266</v>
      </c>
      <c r="N140">
        <v>-50.968475341796875</v>
      </c>
      <c r="O140">
        <v>60.783100128173828</v>
      </c>
      <c r="P140">
        <v>60.783100128173828</v>
      </c>
      <c r="Q140">
        <v>60.353538513183594</v>
      </c>
      <c r="R140">
        <v>54.6402587890625</v>
      </c>
      <c r="S140">
        <v>35.102546691894531</v>
      </c>
      <c r="T140">
        <v>0</v>
      </c>
      <c r="U140">
        <v>0</v>
      </c>
      <c r="V140">
        <v>3.8860462605953217E-2</v>
      </c>
      <c r="W140">
        <f t="shared" si="2"/>
        <v>68.170703552663326</v>
      </c>
    </row>
    <row r="141" spans="1:23" x14ac:dyDescent="0.25">
      <c r="A141" s="1">
        <v>44152</v>
      </c>
      <c r="B141" s="2">
        <v>0.44791666666666669</v>
      </c>
      <c r="C141">
        <v>-96.593101501464844</v>
      </c>
      <c r="D141">
        <v>0</v>
      </c>
      <c r="E141">
        <v>-33.211772918701172</v>
      </c>
      <c r="F141">
        <v>-36.589210510253906</v>
      </c>
      <c r="G141">
        <v>17.0848388671875</v>
      </c>
      <c r="H141">
        <v>17.203041076660156</v>
      </c>
      <c r="I141">
        <v>0</v>
      </c>
      <c r="J141">
        <v>13.379019737243652</v>
      </c>
      <c r="K141">
        <v>6.4917373657226563</v>
      </c>
      <c r="L141">
        <v>21.142263412475586</v>
      </c>
      <c r="M141">
        <v>-40.688823699951172</v>
      </c>
      <c r="N141">
        <v>-40.376438140869141</v>
      </c>
      <c r="O141">
        <v>61.129646301269531</v>
      </c>
      <c r="P141">
        <v>61.129646301269531</v>
      </c>
      <c r="Q141">
        <v>60.704235076904297</v>
      </c>
      <c r="R141">
        <v>28.897844314575195</v>
      </c>
      <c r="S141">
        <v>27.378103256225586</v>
      </c>
      <c r="T141">
        <v>0</v>
      </c>
      <c r="U141">
        <v>0</v>
      </c>
      <c r="V141">
        <v>3.891574963927269E-2</v>
      </c>
      <c r="W141">
        <f t="shared" si="2"/>
        <v>67.11994468793273</v>
      </c>
    </row>
    <row r="142" spans="1:23" x14ac:dyDescent="0.25">
      <c r="A142" s="1">
        <v>44152</v>
      </c>
      <c r="B142" s="2">
        <v>0.45833333333333331</v>
      </c>
      <c r="C142">
        <v>-69.429885864257813</v>
      </c>
      <c r="D142">
        <v>0</v>
      </c>
      <c r="E142">
        <v>-35.093116760253906</v>
      </c>
      <c r="F142">
        <v>-38.724815368652344</v>
      </c>
      <c r="G142">
        <v>11.232226371765137</v>
      </c>
      <c r="H142">
        <v>11.065961837768555</v>
      </c>
      <c r="I142">
        <v>0</v>
      </c>
      <c r="J142">
        <v>11.371055603027344</v>
      </c>
      <c r="K142">
        <v>6.529970645904541</v>
      </c>
      <c r="L142">
        <v>7.995720386505127</v>
      </c>
      <c r="M142">
        <v>-42.564605712890625</v>
      </c>
      <c r="N142">
        <v>-42.420528411865234</v>
      </c>
      <c r="O142">
        <v>61.17327880859375</v>
      </c>
      <c r="P142">
        <v>61.17327880859375</v>
      </c>
      <c r="Q142">
        <v>60.616287231445313</v>
      </c>
      <c r="R142">
        <v>51.657985687255859</v>
      </c>
      <c r="S142">
        <v>12.526017189025879</v>
      </c>
      <c r="T142">
        <v>0</v>
      </c>
      <c r="U142">
        <v>0</v>
      </c>
      <c r="V142">
        <v>3.3008761703968048E-2</v>
      </c>
      <c r="W142">
        <f t="shared" si="2"/>
        <v>67.1418392136693</v>
      </c>
    </row>
    <row r="143" spans="1:23" x14ac:dyDescent="0.25">
      <c r="A143" s="1">
        <v>44152</v>
      </c>
      <c r="B143" s="2">
        <v>0.46875</v>
      </c>
      <c r="C143">
        <v>-92.437713623046875</v>
      </c>
      <c r="D143">
        <v>0</v>
      </c>
      <c r="E143">
        <v>-33.432491302490234</v>
      </c>
      <c r="F143">
        <v>-36.947933197021484</v>
      </c>
      <c r="G143">
        <v>8.6954860687255859</v>
      </c>
      <c r="H143">
        <v>8.6581439971923828</v>
      </c>
      <c r="I143">
        <v>0</v>
      </c>
      <c r="J143">
        <v>11.515219688415527</v>
      </c>
      <c r="K143">
        <v>6.9668059349060059</v>
      </c>
      <c r="L143">
        <v>11.15573787689209</v>
      </c>
      <c r="M143">
        <v>-39.134700775146484</v>
      </c>
      <c r="N143">
        <v>-38.78369140625</v>
      </c>
      <c r="O143">
        <v>65.126724243164063</v>
      </c>
      <c r="P143">
        <v>65.126724243164063</v>
      </c>
      <c r="Q143">
        <v>64.678520202636719</v>
      </c>
      <c r="R143">
        <v>51.686252593994141</v>
      </c>
      <c r="S143">
        <v>16.875106811523438</v>
      </c>
      <c r="T143">
        <v>0</v>
      </c>
      <c r="U143">
        <v>0</v>
      </c>
      <c r="V143">
        <v>2.9386496171355247E-2</v>
      </c>
      <c r="W143">
        <f t="shared" si="2"/>
        <v>69.777577852830291</v>
      </c>
    </row>
    <row r="144" spans="1:23" x14ac:dyDescent="0.25">
      <c r="A144" s="1">
        <v>44152</v>
      </c>
      <c r="B144" s="2">
        <v>0.47916666666666669</v>
      </c>
      <c r="C144">
        <v>-100.16618347167969</v>
      </c>
      <c r="D144">
        <v>0</v>
      </c>
      <c r="E144">
        <v>-34.991256713867188</v>
      </c>
      <c r="F144">
        <v>-38.738704681396484</v>
      </c>
      <c r="G144">
        <v>10.021884918212891</v>
      </c>
      <c r="H144">
        <v>10.329684257507324</v>
      </c>
      <c r="I144">
        <v>0</v>
      </c>
      <c r="J144">
        <v>18.78929328918457</v>
      </c>
      <c r="K144">
        <v>6.7889218330383301</v>
      </c>
      <c r="L144">
        <v>14.35250186920166</v>
      </c>
      <c r="M144">
        <v>-42.785953521728516</v>
      </c>
      <c r="N144">
        <v>-41.694431304931641</v>
      </c>
      <c r="O144">
        <v>65.807914733886719</v>
      </c>
      <c r="P144">
        <v>65.807914733886719</v>
      </c>
      <c r="Q144">
        <v>65.30224609375</v>
      </c>
      <c r="R144">
        <v>49.570720672607422</v>
      </c>
      <c r="S144">
        <v>19.960027694702148</v>
      </c>
      <c r="T144">
        <v>0</v>
      </c>
      <c r="U144">
        <v>0</v>
      </c>
      <c r="V144">
        <v>3.230879083275795E-2</v>
      </c>
      <c r="W144">
        <f t="shared" si="2"/>
        <v>68.386889193207026</v>
      </c>
    </row>
    <row r="145" spans="1:23" x14ac:dyDescent="0.25">
      <c r="A145" s="1">
        <v>44152</v>
      </c>
      <c r="B145" s="2">
        <v>0.48958333333333331</v>
      </c>
      <c r="C145">
        <v>-97.569664001464844</v>
      </c>
      <c r="D145">
        <v>0</v>
      </c>
      <c r="E145">
        <v>-34.008506774902344</v>
      </c>
      <c r="F145">
        <v>-37.357612609863281</v>
      </c>
      <c r="G145">
        <v>11.014666557312012</v>
      </c>
      <c r="H145">
        <v>11.194869041442871</v>
      </c>
      <c r="I145">
        <v>0</v>
      </c>
      <c r="J145">
        <v>19.304759979248047</v>
      </c>
      <c r="K145">
        <v>6.5751605033874512</v>
      </c>
      <c r="L145">
        <v>9.9199638366699219</v>
      </c>
      <c r="M145">
        <v>-40.349212646484375</v>
      </c>
      <c r="N145">
        <v>-39.998882293701172</v>
      </c>
      <c r="O145">
        <v>64.259918212890625</v>
      </c>
      <c r="P145">
        <v>64.259918212890625</v>
      </c>
      <c r="Q145">
        <v>63.833747863769531</v>
      </c>
      <c r="R145">
        <v>53.052459716796875</v>
      </c>
      <c r="S145">
        <v>16.211471557617188</v>
      </c>
      <c r="T145">
        <v>0</v>
      </c>
      <c r="U145">
        <v>0</v>
      </c>
      <c r="V145">
        <v>4.2433299124240875E-2</v>
      </c>
      <c r="W145">
        <f t="shared" si="2"/>
        <v>70.385490454733372</v>
      </c>
    </row>
    <row r="146" spans="1:23" x14ac:dyDescent="0.25">
      <c r="A146" s="1">
        <v>44152</v>
      </c>
      <c r="B146" s="2">
        <v>0.5</v>
      </c>
      <c r="C146">
        <v>-97.416908264160156</v>
      </c>
      <c r="D146">
        <v>0</v>
      </c>
      <c r="E146">
        <v>-34.064483642578125</v>
      </c>
      <c r="F146">
        <v>-37.713649749755859</v>
      </c>
      <c r="G146">
        <v>8.9339523315429688</v>
      </c>
      <c r="H146">
        <v>9.1857433319091797</v>
      </c>
      <c r="I146">
        <v>0</v>
      </c>
      <c r="J146">
        <v>18.409204483032227</v>
      </c>
      <c r="K146">
        <v>6.6985301971435547</v>
      </c>
      <c r="L146">
        <v>12.341621398925781</v>
      </c>
      <c r="M146">
        <v>-40.373268127441406</v>
      </c>
      <c r="N146">
        <v>-40.154495239257813</v>
      </c>
      <c r="O146">
        <v>63.796184539794922</v>
      </c>
      <c r="P146">
        <v>63.796184539794922</v>
      </c>
      <c r="Q146">
        <v>63.404571533203125</v>
      </c>
      <c r="R146">
        <v>53.337345123291016</v>
      </c>
      <c r="S146">
        <v>17.935012817382813</v>
      </c>
      <c r="T146">
        <v>0</v>
      </c>
      <c r="U146">
        <v>0</v>
      </c>
      <c r="V146">
        <v>3.5131733864545822E-2</v>
      </c>
      <c r="W146">
        <f t="shared" si="2"/>
        <v>68.150677006691694</v>
      </c>
    </row>
    <row r="147" spans="1:23" x14ac:dyDescent="0.25">
      <c r="A147" s="1">
        <v>44152</v>
      </c>
      <c r="B147" s="2">
        <v>0.51041666666666663</v>
      </c>
      <c r="C147">
        <v>-85.579582214355469</v>
      </c>
      <c r="D147">
        <v>0</v>
      </c>
      <c r="E147">
        <v>-31.1585693359375</v>
      </c>
      <c r="F147">
        <v>-34.369125366210938</v>
      </c>
      <c r="G147">
        <v>8.4258918762207031</v>
      </c>
      <c r="H147">
        <v>8.6954412460327148</v>
      </c>
      <c r="I147">
        <v>0</v>
      </c>
      <c r="J147">
        <v>17.334640502929688</v>
      </c>
      <c r="K147">
        <v>6.5213398933410645</v>
      </c>
      <c r="L147">
        <v>16.195425033569336</v>
      </c>
      <c r="M147">
        <v>-37.511470794677734</v>
      </c>
      <c r="N147">
        <v>-37.131843566894531</v>
      </c>
      <c r="O147">
        <v>63.371391296386719</v>
      </c>
      <c r="P147">
        <v>63.371391296386719</v>
      </c>
      <c r="Q147">
        <v>62.910514831542969</v>
      </c>
      <c r="R147">
        <v>26.676242828369141</v>
      </c>
      <c r="S147">
        <v>21.400197982788086</v>
      </c>
      <c r="T147">
        <v>0</v>
      </c>
      <c r="U147">
        <v>0</v>
      </c>
      <c r="V147">
        <v>4.3697934597730637E-2</v>
      </c>
      <c r="W147">
        <f t="shared" si="2"/>
        <v>69.195583444088697</v>
      </c>
    </row>
    <row r="148" spans="1:23" x14ac:dyDescent="0.25">
      <c r="A148" s="1">
        <v>44152</v>
      </c>
      <c r="B148" s="2">
        <v>0.52083333333333337</v>
      </c>
      <c r="C148">
        <v>-81.310348510742188</v>
      </c>
      <c r="D148">
        <v>0</v>
      </c>
      <c r="E148">
        <v>-33.595695495605469</v>
      </c>
      <c r="F148">
        <v>-36.983936309814453</v>
      </c>
      <c r="G148">
        <v>7.3590936660766602</v>
      </c>
      <c r="H148">
        <v>7.1835670471191406</v>
      </c>
      <c r="I148">
        <v>0</v>
      </c>
      <c r="J148">
        <v>10.389275550842285</v>
      </c>
      <c r="K148">
        <v>6.6584362983703613</v>
      </c>
      <c r="L148">
        <v>17.293235778808594</v>
      </c>
      <c r="M148">
        <v>-39.232059478759766</v>
      </c>
      <c r="N148">
        <v>-38.868820190429688</v>
      </c>
      <c r="O148">
        <v>65.428504943847656</v>
      </c>
      <c r="P148">
        <v>65.428504943847656</v>
      </c>
      <c r="Q148">
        <v>65.035545349121094</v>
      </c>
      <c r="R148">
        <v>32.978496551513672</v>
      </c>
      <c r="S148">
        <v>22.372964859008789</v>
      </c>
      <c r="T148">
        <v>0</v>
      </c>
      <c r="U148">
        <v>0</v>
      </c>
      <c r="V148">
        <v>3.6656413227319717E-2</v>
      </c>
      <c r="W148">
        <f t="shared" si="2"/>
        <v>70.173421416431665</v>
      </c>
    </row>
    <row r="149" spans="1:23" x14ac:dyDescent="0.25">
      <c r="A149" s="1">
        <v>44152</v>
      </c>
      <c r="B149" s="2">
        <v>0.53125</v>
      </c>
      <c r="C149">
        <v>-82.54376220703125</v>
      </c>
      <c r="D149">
        <v>0</v>
      </c>
      <c r="E149">
        <v>-34.268394470214844</v>
      </c>
      <c r="F149">
        <v>-37.756076812744141</v>
      </c>
      <c r="G149">
        <v>4.0257821083068848</v>
      </c>
      <c r="H149">
        <v>4.2858848571777344</v>
      </c>
      <c r="I149">
        <v>0</v>
      </c>
      <c r="J149">
        <v>8.8848695755004883</v>
      </c>
      <c r="K149">
        <v>6.4746789932250977</v>
      </c>
      <c r="L149">
        <v>13.696681976318359</v>
      </c>
      <c r="M149">
        <v>-40.029651641845703</v>
      </c>
      <c r="N149">
        <v>-39.509929656982422</v>
      </c>
      <c r="O149">
        <v>65.674407958984375</v>
      </c>
      <c r="P149">
        <v>65.674407958984375</v>
      </c>
      <c r="Q149">
        <v>65.300460815429688</v>
      </c>
      <c r="R149">
        <v>53.765216827392578</v>
      </c>
      <c r="S149">
        <v>18.037406921386719</v>
      </c>
      <c r="T149">
        <v>0</v>
      </c>
      <c r="U149">
        <v>0</v>
      </c>
      <c r="V149">
        <v>4.3662428855895996E-2</v>
      </c>
      <c r="W149">
        <f t="shared" si="2"/>
        <v>71.755645632743835</v>
      </c>
    </row>
    <row r="150" spans="1:23" x14ac:dyDescent="0.25">
      <c r="A150" s="1">
        <v>44152</v>
      </c>
      <c r="B150" s="2">
        <v>0.54166666666666663</v>
      </c>
      <c r="C150">
        <v>-72.886131286621094</v>
      </c>
      <c r="D150">
        <v>0</v>
      </c>
      <c r="E150">
        <v>-31.004293441772461</v>
      </c>
      <c r="F150">
        <v>-34.185020446777344</v>
      </c>
      <c r="G150">
        <v>7.8017067909240723</v>
      </c>
      <c r="H150">
        <v>8.0584735870361328</v>
      </c>
      <c r="I150">
        <v>0</v>
      </c>
      <c r="J150">
        <v>10.883544921875</v>
      </c>
      <c r="K150">
        <v>6.2565836906433105</v>
      </c>
      <c r="L150">
        <v>11.54563045501709</v>
      </c>
      <c r="M150">
        <v>-35.125362396240234</v>
      </c>
      <c r="N150">
        <v>-35.032894134521484</v>
      </c>
      <c r="O150">
        <v>59.000129699707031</v>
      </c>
      <c r="P150">
        <v>59.000129699707031</v>
      </c>
      <c r="Q150">
        <v>58.495628356933594</v>
      </c>
      <c r="R150">
        <v>34.580314636230469</v>
      </c>
      <c r="S150">
        <v>16.844276428222656</v>
      </c>
      <c r="T150">
        <v>0</v>
      </c>
      <c r="U150">
        <v>0</v>
      </c>
      <c r="V150">
        <v>4.1931897401809692E-2</v>
      </c>
      <c r="W150">
        <f t="shared" si="2"/>
        <v>64.274648457765579</v>
      </c>
    </row>
    <row r="151" spans="1:23" x14ac:dyDescent="0.25">
      <c r="A151" s="1">
        <v>44152</v>
      </c>
      <c r="B151" s="2">
        <v>0.55208333333333337</v>
      </c>
      <c r="C151">
        <v>-66.949676513671875</v>
      </c>
      <c r="D151">
        <v>0</v>
      </c>
      <c r="E151">
        <v>-30.210971832275391</v>
      </c>
      <c r="F151">
        <v>-33.210163116455078</v>
      </c>
      <c r="G151">
        <v>9.7525205612182617</v>
      </c>
      <c r="H151">
        <v>9.9387435913085938</v>
      </c>
      <c r="I151">
        <v>0</v>
      </c>
      <c r="J151">
        <v>12.038413047790527</v>
      </c>
      <c r="K151">
        <v>6.5110335350036621</v>
      </c>
      <c r="L151">
        <v>6.9766731262207031</v>
      </c>
      <c r="M151">
        <v>-33.949214935302734</v>
      </c>
      <c r="N151">
        <v>-33.791912078857422</v>
      </c>
      <c r="O151">
        <v>47.554534912109375</v>
      </c>
      <c r="P151">
        <v>47.554534912109375</v>
      </c>
      <c r="Q151">
        <v>47.211849212646484</v>
      </c>
      <c r="R151">
        <v>51.281101226806641</v>
      </c>
      <c r="S151">
        <v>11.807519912719727</v>
      </c>
      <c r="T151">
        <v>0</v>
      </c>
      <c r="U151">
        <v>0</v>
      </c>
      <c r="V151">
        <v>4.0000453591346741E-2</v>
      </c>
      <c r="W151">
        <f t="shared" si="2"/>
        <v>52.554986014962196</v>
      </c>
    </row>
    <row r="152" spans="1:23" x14ac:dyDescent="0.25">
      <c r="A152" s="1">
        <v>44152</v>
      </c>
      <c r="B152" s="2">
        <v>0.5625</v>
      </c>
      <c r="C152">
        <v>-68.521453857421875</v>
      </c>
      <c r="D152">
        <v>0</v>
      </c>
      <c r="E152">
        <v>-30.258241653442383</v>
      </c>
      <c r="F152">
        <v>-33.241767883300781</v>
      </c>
      <c r="G152">
        <v>11.258946418762207</v>
      </c>
      <c r="H152">
        <v>11.291857719421387</v>
      </c>
      <c r="I152">
        <v>0</v>
      </c>
      <c r="J152">
        <v>12.46631908416748</v>
      </c>
      <c r="K152">
        <v>6.6605477333068848</v>
      </c>
      <c r="L152">
        <v>10.831594467163086</v>
      </c>
      <c r="M152">
        <v>-34.189830780029297</v>
      </c>
      <c r="N152">
        <v>-34.067527770996094</v>
      </c>
      <c r="O152">
        <v>47.165904998779297</v>
      </c>
      <c r="P152">
        <v>47.165904998779297</v>
      </c>
      <c r="Q152">
        <v>46.785556793212891</v>
      </c>
      <c r="R152">
        <v>44.891872406005859</v>
      </c>
      <c r="S152">
        <v>12.759570121765137</v>
      </c>
      <c r="T152">
        <v>0</v>
      </c>
      <c r="U152">
        <v>0</v>
      </c>
      <c r="V152">
        <v>4.7542992979288101E-2</v>
      </c>
      <c r="W152">
        <f t="shared" si="2"/>
        <v>51.046795789152384</v>
      </c>
    </row>
    <row r="153" spans="1:23" x14ac:dyDescent="0.25">
      <c r="A153" s="1">
        <v>44152</v>
      </c>
      <c r="B153" s="2">
        <v>0.57291666666666663</v>
      </c>
      <c r="C153">
        <v>-74.367767333984375</v>
      </c>
      <c r="D153">
        <v>0</v>
      </c>
      <c r="E153">
        <v>-31.932062149047852</v>
      </c>
      <c r="F153">
        <v>-35.243129730224609</v>
      </c>
      <c r="G153">
        <v>4.7439455986022949</v>
      </c>
      <c r="H153">
        <v>4.9729328155517578</v>
      </c>
      <c r="I153">
        <v>0</v>
      </c>
      <c r="J153">
        <v>10.38856315612793</v>
      </c>
      <c r="K153">
        <v>6.6193227767944336</v>
      </c>
      <c r="L153">
        <v>33.607215881347656</v>
      </c>
      <c r="M153">
        <v>-35.836200714111328</v>
      </c>
      <c r="N153">
        <v>-35.731090545654297</v>
      </c>
      <c r="O153">
        <v>49.360786437988281</v>
      </c>
      <c r="P153">
        <v>49.360786437988281</v>
      </c>
      <c r="Q153">
        <v>49.008609771728516</v>
      </c>
      <c r="R153">
        <v>22.825010299682617</v>
      </c>
      <c r="S153">
        <v>37.560901641845703</v>
      </c>
      <c r="T153">
        <v>0</v>
      </c>
      <c r="U153">
        <v>0</v>
      </c>
      <c r="V153">
        <v>3.9751328527927399E-2</v>
      </c>
      <c r="W153">
        <f t="shared" si="2"/>
        <v>55.377575673162937</v>
      </c>
    </row>
    <row r="154" spans="1:23" x14ac:dyDescent="0.25">
      <c r="A154" s="1">
        <v>44152</v>
      </c>
      <c r="B154" s="2">
        <v>0.58333333333333337</v>
      </c>
      <c r="C154">
        <v>-79.421150207519531</v>
      </c>
      <c r="D154">
        <v>0</v>
      </c>
      <c r="E154">
        <v>-33.798847198486328</v>
      </c>
      <c r="F154">
        <v>-37.358245849609375</v>
      </c>
      <c r="G154">
        <v>8.8155517578125</v>
      </c>
      <c r="H154">
        <v>8.7088165283203125</v>
      </c>
      <c r="I154">
        <v>0</v>
      </c>
      <c r="J154">
        <v>10.488324165344238</v>
      </c>
      <c r="K154">
        <v>6.7258443832397461</v>
      </c>
      <c r="L154">
        <v>31.369100570678711</v>
      </c>
      <c r="M154">
        <v>-39.810108184814453</v>
      </c>
      <c r="N154">
        <v>-39.617408752441406</v>
      </c>
      <c r="O154">
        <v>52.927589416503906</v>
      </c>
      <c r="P154">
        <v>52.927589416503906</v>
      </c>
      <c r="Q154">
        <v>52.503650665283203</v>
      </c>
      <c r="R154">
        <v>27.894069671630859</v>
      </c>
      <c r="S154">
        <v>36.030277252197266</v>
      </c>
      <c r="T154">
        <v>0</v>
      </c>
      <c r="U154">
        <v>0</v>
      </c>
      <c r="V154">
        <v>4.0395956486463547E-2</v>
      </c>
      <c r="W154">
        <f t="shared" si="2"/>
        <v>58.425449591130018</v>
      </c>
    </row>
    <row r="155" spans="1:23" x14ac:dyDescent="0.25">
      <c r="A155" s="1">
        <v>44152</v>
      </c>
      <c r="B155" s="2">
        <v>0.59375</v>
      </c>
      <c r="C155">
        <v>-81.665504455566406</v>
      </c>
      <c r="D155">
        <v>0</v>
      </c>
      <c r="E155">
        <v>-35.904319763183594</v>
      </c>
      <c r="F155">
        <v>-39.704319000244141</v>
      </c>
      <c r="G155">
        <v>6.2268581390380859</v>
      </c>
      <c r="H155">
        <v>6.4275898933410645</v>
      </c>
      <c r="I155">
        <v>0</v>
      </c>
      <c r="J155">
        <v>9.3289661407470703</v>
      </c>
      <c r="K155">
        <v>6.8869872093200684</v>
      </c>
      <c r="L155">
        <v>26.454381942749023</v>
      </c>
      <c r="M155">
        <v>-43.060512542724609</v>
      </c>
      <c r="N155">
        <v>-42.590923309326172</v>
      </c>
      <c r="O155">
        <v>59.97552490234375</v>
      </c>
      <c r="P155">
        <v>59.97552490234375</v>
      </c>
      <c r="Q155">
        <v>59.496578216552734</v>
      </c>
      <c r="R155">
        <v>41.686637878417969</v>
      </c>
      <c r="S155">
        <v>31.753725051879883</v>
      </c>
      <c r="T155">
        <v>0</v>
      </c>
      <c r="U155">
        <v>0</v>
      </c>
      <c r="V155">
        <v>4.2151123285293579E-2</v>
      </c>
      <c r="W155">
        <f t="shared" si="2"/>
        <v>65.32934632897377</v>
      </c>
    </row>
    <row r="156" spans="1:23" x14ac:dyDescent="0.25">
      <c r="A156" s="1">
        <v>44152</v>
      </c>
      <c r="B156" s="2">
        <v>0.60416666666666663</v>
      </c>
      <c r="C156">
        <v>-82.964736938476563</v>
      </c>
      <c r="D156">
        <v>0</v>
      </c>
      <c r="E156">
        <v>-36.194320678710938</v>
      </c>
      <c r="F156">
        <v>-39.828781127929688</v>
      </c>
      <c r="G156">
        <v>4.8655509948730469</v>
      </c>
      <c r="H156">
        <v>5.1516804695129395</v>
      </c>
      <c r="I156">
        <v>0</v>
      </c>
      <c r="J156">
        <v>9.3664283752441406</v>
      </c>
      <c r="K156">
        <v>6.8351783752441406</v>
      </c>
      <c r="L156">
        <v>24.372528076171875</v>
      </c>
      <c r="M156">
        <v>-43.349464416503906</v>
      </c>
      <c r="N156">
        <v>-43.161308288574219</v>
      </c>
      <c r="O156">
        <v>61.09661865234375</v>
      </c>
      <c r="P156">
        <v>61.09661865234375</v>
      </c>
      <c r="Q156">
        <v>60.718402862548828</v>
      </c>
      <c r="R156">
        <v>50.895225524902344</v>
      </c>
      <c r="S156">
        <v>29.336585998535156</v>
      </c>
      <c r="T156">
        <v>0</v>
      </c>
      <c r="U156">
        <v>0</v>
      </c>
      <c r="V156">
        <v>4.3185930699110031E-2</v>
      </c>
      <c r="W156">
        <f t="shared" si="2"/>
        <v>68.279392462223768</v>
      </c>
    </row>
    <row r="157" spans="1:23" x14ac:dyDescent="0.25">
      <c r="A157" s="1">
        <v>44152</v>
      </c>
      <c r="B157" s="2">
        <v>0.61458333333333337</v>
      </c>
      <c r="C157">
        <v>-83.543266296386719</v>
      </c>
      <c r="D157">
        <v>0</v>
      </c>
      <c r="E157">
        <v>-37.022422790527344</v>
      </c>
      <c r="F157">
        <v>-40.981590270996094</v>
      </c>
      <c r="G157">
        <v>1.8843157291412354</v>
      </c>
      <c r="H157">
        <v>2.0437996387481689</v>
      </c>
      <c r="I157">
        <v>0</v>
      </c>
      <c r="J157">
        <v>9.0230789184570313</v>
      </c>
      <c r="K157">
        <v>6.7123098373413086</v>
      </c>
      <c r="L157">
        <v>29.753952026367188</v>
      </c>
      <c r="M157">
        <v>-44.479625701904297</v>
      </c>
      <c r="N157">
        <v>-44.294902801513672</v>
      </c>
      <c r="O157">
        <v>61.807468414306641</v>
      </c>
      <c r="P157">
        <v>61.807468414306641</v>
      </c>
      <c r="Q157">
        <v>61.172634124755859</v>
      </c>
      <c r="R157">
        <v>47.616283416748047</v>
      </c>
      <c r="S157">
        <v>35.102741241455078</v>
      </c>
      <c r="T157">
        <v>0</v>
      </c>
      <c r="U157">
        <v>0</v>
      </c>
      <c r="V157">
        <v>3.9329264312982559E-2</v>
      </c>
      <c r="W157">
        <f t="shared" si="2"/>
        <v>66.641573164612055</v>
      </c>
    </row>
    <row r="158" spans="1:23" x14ac:dyDescent="0.25">
      <c r="A158" s="1">
        <v>44152</v>
      </c>
      <c r="B158" s="2">
        <v>0.625</v>
      </c>
      <c r="C158">
        <v>-84.495712280273438</v>
      </c>
      <c r="D158">
        <v>0</v>
      </c>
      <c r="E158">
        <v>-36.074806213378906</v>
      </c>
      <c r="F158">
        <v>-40.123775482177734</v>
      </c>
      <c r="G158">
        <v>2.0497949123382568</v>
      </c>
      <c r="H158">
        <v>2.5956242084503174</v>
      </c>
      <c r="I158">
        <v>0</v>
      </c>
      <c r="J158">
        <v>10.84473705291748</v>
      </c>
      <c r="K158">
        <v>7.0111966133117676</v>
      </c>
      <c r="L158">
        <v>24.794677734375</v>
      </c>
      <c r="M158">
        <v>-43.004249572753906</v>
      </c>
      <c r="N158">
        <v>-42.637428283691406</v>
      </c>
      <c r="O158">
        <v>60.791645050048828</v>
      </c>
      <c r="P158">
        <v>60.791645050048828</v>
      </c>
      <c r="Q158">
        <v>60.336616516113281</v>
      </c>
      <c r="R158">
        <v>55.085697174072266</v>
      </c>
      <c r="S158">
        <v>29.865665435791016</v>
      </c>
      <c r="T158">
        <v>0</v>
      </c>
      <c r="U158">
        <v>0</v>
      </c>
      <c r="V158">
        <v>4.401823878288269E-2</v>
      </c>
      <c r="W158">
        <f t="shared" si="2"/>
        <v>67.875346153974533</v>
      </c>
    </row>
    <row r="159" spans="1:23" x14ac:dyDescent="0.25">
      <c r="A159" s="1">
        <v>44152</v>
      </c>
      <c r="B159" s="2">
        <v>0.63541666666666663</v>
      </c>
      <c r="C159">
        <v>-89.107269287109375</v>
      </c>
      <c r="D159">
        <v>0</v>
      </c>
      <c r="E159">
        <v>-30.979551315307617</v>
      </c>
      <c r="F159">
        <v>-34.13519287109375</v>
      </c>
      <c r="G159">
        <v>5.1238899230957031</v>
      </c>
      <c r="H159">
        <v>5.5025143623352051</v>
      </c>
      <c r="I159">
        <v>0</v>
      </c>
      <c r="J159">
        <v>10.147472381591797</v>
      </c>
      <c r="K159">
        <v>7.0653119087219238</v>
      </c>
      <c r="L159">
        <v>26.121301651000977</v>
      </c>
      <c r="M159">
        <v>-36.572784423828125</v>
      </c>
      <c r="N159">
        <v>-36.747413635253906</v>
      </c>
      <c r="O159">
        <v>60.270584106445313</v>
      </c>
      <c r="P159">
        <v>60.270584106445313</v>
      </c>
      <c r="Q159">
        <v>59.863693237304688</v>
      </c>
      <c r="R159">
        <v>28.058038711547852</v>
      </c>
      <c r="S159">
        <v>31.007614135742188</v>
      </c>
      <c r="T159">
        <v>0</v>
      </c>
      <c r="U159">
        <v>0</v>
      </c>
      <c r="V159">
        <v>4.0871582925319672E-2</v>
      </c>
      <c r="W159">
        <f t="shared" si="2"/>
        <v>65.929664574563503</v>
      </c>
    </row>
    <row r="160" spans="1:23" x14ac:dyDescent="0.25">
      <c r="A160" s="1">
        <v>44152</v>
      </c>
      <c r="B160" s="2">
        <v>0.64583333333333337</v>
      </c>
      <c r="C160">
        <v>-84.186660766601563</v>
      </c>
      <c r="D160">
        <v>0</v>
      </c>
      <c r="E160">
        <v>-32.946849822998047</v>
      </c>
      <c r="F160">
        <v>-36.356555938720703</v>
      </c>
      <c r="G160">
        <v>7.8615598678588867</v>
      </c>
      <c r="H160">
        <v>8.0810556411743164</v>
      </c>
      <c r="I160">
        <v>0</v>
      </c>
      <c r="J160">
        <v>11.077834129333496</v>
      </c>
      <c r="K160">
        <v>6.8436203002929688</v>
      </c>
      <c r="L160">
        <v>23.847652435302734</v>
      </c>
      <c r="M160">
        <v>-38.283515930175781</v>
      </c>
      <c r="N160">
        <v>-38.035079956054688</v>
      </c>
      <c r="O160">
        <v>59.207485198974609</v>
      </c>
      <c r="P160">
        <v>59.207485198974609</v>
      </c>
      <c r="Q160">
        <v>58.744728088378906</v>
      </c>
      <c r="R160">
        <v>32.056621551513672</v>
      </c>
      <c r="S160">
        <v>28.783943176269531</v>
      </c>
      <c r="T160">
        <v>0</v>
      </c>
      <c r="U160">
        <v>0</v>
      </c>
      <c r="V160">
        <v>3.9274528622627258E-2</v>
      </c>
      <c r="W160">
        <f t="shared" si="2"/>
        <v>65.942597702145576</v>
      </c>
    </row>
    <row r="161" spans="1:23" x14ac:dyDescent="0.25">
      <c r="A161" s="1">
        <v>44152</v>
      </c>
      <c r="B161" s="2">
        <v>0.65625</v>
      </c>
      <c r="C161">
        <v>-82.879043579101563</v>
      </c>
      <c r="D161">
        <v>0</v>
      </c>
      <c r="E161">
        <v>-35.276115417480469</v>
      </c>
      <c r="F161">
        <v>-38.730815887451172</v>
      </c>
      <c r="G161">
        <v>1.1808772087097168</v>
      </c>
      <c r="H161">
        <v>1.8186252117156982</v>
      </c>
      <c r="I161">
        <v>0</v>
      </c>
      <c r="J161">
        <v>11.233542442321777</v>
      </c>
      <c r="K161">
        <v>7.0619649887084961</v>
      </c>
      <c r="L161">
        <v>30.764516830444336</v>
      </c>
      <c r="M161">
        <v>-41.307647705078125</v>
      </c>
      <c r="N161">
        <v>-41.090999603271484</v>
      </c>
      <c r="O161">
        <v>61.338924407958984</v>
      </c>
      <c r="P161">
        <v>61.338924407958984</v>
      </c>
      <c r="Q161">
        <v>60.932598114013672</v>
      </c>
      <c r="R161">
        <v>29.048791885375977</v>
      </c>
      <c r="S161">
        <v>37.416847229003906</v>
      </c>
      <c r="T161">
        <v>0</v>
      </c>
      <c r="U161">
        <v>0</v>
      </c>
      <c r="V161">
        <v>4.2413357645273209E-2</v>
      </c>
      <c r="W161">
        <f t="shared" si="2"/>
        <v>62.893403891474009</v>
      </c>
    </row>
    <row r="162" spans="1:23" x14ac:dyDescent="0.25">
      <c r="A162" s="1">
        <v>44152</v>
      </c>
      <c r="B162" s="2">
        <v>0.66666666666666663</v>
      </c>
      <c r="C162">
        <v>-81.405128479003906</v>
      </c>
      <c r="D162">
        <v>0</v>
      </c>
      <c r="E162">
        <v>-35.913448333740234</v>
      </c>
      <c r="F162">
        <v>-39.570182800292969</v>
      </c>
      <c r="G162">
        <v>3.2640857696533203</v>
      </c>
      <c r="H162">
        <v>3.5804519653320313</v>
      </c>
      <c r="I162">
        <v>0</v>
      </c>
      <c r="J162">
        <v>10.547366142272949</v>
      </c>
      <c r="K162">
        <v>6.0589084625244141</v>
      </c>
      <c r="L162">
        <v>33.930217742919922</v>
      </c>
      <c r="M162">
        <v>-42.9432373046875</v>
      </c>
      <c r="N162">
        <v>-42.738597869873047</v>
      </c>
      <c r="O162">
        <v>60.355655670166016</v>
      </c>
      <c r="P162">
        <v>60.355655670166016</v>
      </c>
      <c r="Q162">
        <v>60.203723907470703</v>
      </c>
      <c r="R162">
        <v>31.97187614440918</v>
      </c>
      <c r="S162">
        <v>38.146087646484375</v>
      </c>
      <c r="T162">
        <v>0</v>
      </c>
      <c r="U162">
        <v>0</v>
      </c>
      <c r="V162">
        <v>4.2763728648424149E-2</v>
      </c>
      <c r="W162">
        <f t="shared" si="2"/>
        <v>65.886198062449694</v>
      </c>
    </row>
    <row r="163" spans="1:23" x14ac:dyDescent="0.25">
      <c r="A163" s="1">
        <v>44152</v>
      </c>
      <c r="B163" s="2">
        <v>0.67708333333333337</v>
      </c>
      <c r="C163">
        <v>-79.690841674804688</v>
      </c>
      <c r="D163">
        <v>0</v>
      </c>
      <c r="E163">
        <v>-36.316089630126953</v>
      </c>
      <c r="F163">
        <v>-39.946285247802734</v>
      </c>
      <c r="G163">
        <v>4.6794271469116211</v>
      </c>
      <c r="H163">
        <v>4.7816743850708008</v>
      </c>
      <c r="I163">
        <v>0</v>
      </c>
      <c r="J163">
        <v>10.729120254516602</v>
      </c>
      <c r="K163">
        <v>5.6776971817016602</v>
      </c>
      <c r="L163">
        <v>27.258029937744141</v>
      </c>
      <c r="M163">
        <v>-44.072589874267578</v>
      </c>
      <c r="N163">
        <v>-44.001388549804688</v>
      </c>
      <c r="O163">
        <v>60.342990875244141</v>
      </c>
      <c r="P163">
        <v>60.342990875244141</v>
      </c>
      <c r="Q163">
        <v>59.922279357910156</v>
      </c>
      <c r="R163">
        <v>48.809543609619141</v>
      </c>
      <c r="S163">
        <v>34.729228973388672</v>
      </c>
      <c r="T163">
        <v>0</v>
      </c>
      <c r="U163">
        <v>0</v>
      </c>
      <c r="V163">
        <v>3.2286901026964188E-2</v>
      </c>
      <c r="W163">
        <f t="shared" si="2"/>
        <v>73.278074521571398</v>
      </c>
    </row>
    <row r="164" spans="1:23" x14ac:dyDescent="0.25">
      <c r="A164" s="1">
        <v>44152</v>
      </c>
      <c r="B164" s="2">
        <v>0.6875</v>
      </c>
      <c r="C164">
        <v>-75.915306091308594</v>
      </c>
      <c r="D164">
        <v>0</v>
      </c>
      <c r="E164">
        <v>-38.218109130859375</v>
      </c>
      <c r="F164">
        <v>-42.192512512207031</v>
      </c>
      <c r="G164">
        <v>1.5802648067474365</v>
      </c>
      <c r="H164">
        <v>1.8829363584518433</v>
      </c>
      <c r="I164">
        <v>0</v>
      </c>
      <c r="J164">
        <v>9.4340095520019531</v>
      </c>
      <c r="K164">
        <v>5.840123176574707</v>
      </c>
      <c r="L164">
        <v>29.896120071411133</v>
      </c>
      <c r="M164">
        <v>-47.189277648925781</v>
      </c>
      <c r="N164">
        <v>-47.172542572021484</v>
      </c>
      <c r="O164">
        <v>63.371986389160156</v>
      </c>
      <c r="P164">
        <v>63.371986389160156</v>
      </c>
      <c r="Q164">
        <v>62.921215057373047</v>
      </c>
      <c r="R164">
        <v>46.828140258789063</v>
      </c>
      <c r="S164">
        <v>34.529312133789063</v>
      </c>
      <c r="T164">
        <v>0</v>
      </c>
      <c r="U164">
        <v>0</v>
      </c>
      <c r="V164">
        <v>4.1768588125705719E-2</v>
      </c>
      <c r="W164">
        <f t="shared" si="2"/>
        <v>69.010114826261997</v>
      </c>
    </row>
    <row r="165" spans="1:23" x14ac:dyDescent="0.25">
      <c r="A165" s="1">
        <v>44152</v>
      </c>
      <c r="B165" s="2">
        <v>0.69791666666666663</v>
      </c>
      <c r="C165">
        <v>-69.305526733398438</v>
      </c>
      <c r="D165">
        <v>0</v>
      </c>
      <c r="E165">
        <v>-39.157951354980469</v>
      </c>
      <c r="F165">
        <v>-43.078304290771484</v>
      </c>
      <c r="G165">
        <v>4.9132838249206543</v>
      </c>
      <c r="H165">
        <v>5.2077407836914063</v>
      </c>
      <c r="I165">
        <v>0</v>
      </c>
      <c r="J165">
        <v>10.346053123474121</v>
      </c>
      <c r="K165">
        <v>5.3837394714355469</v>
      </c>
      <c r="L165">
        <v>35.880710601806641</v>
      </c>
      <c r="M165">
        <v>-49.39385986328125</v>
      </c>
      <c r="N165">
        <v>-49.462882995605469</v>
      </c>
      <c r="O165">
        <v>63.979499816894531</v>
      </c>
      <c r="P165">
        <v>63.979499816894531</v>
      </c>
      <c r="Q165">
        <v>63.521846771240234</v>
      </c>
      <c r="R165">
        <v>26.90339469909668</v>
      </c>
      <c r="S165">
        <v>40.388839721679688</v>
      </c>
      <c r="T165">
        <v>0</v>
      </c>
      <c r="U165">
        <v>0</v>
      </c>
      <c r="V165">
        <v>4.061407595872879E-2</v>
      </c>
      <c r="W165">
        <f t="shared" si="2"/>
        <v>70.146697469055653</v>
      </c>
    </row>
    <row r="166" spans="1:23" x14ac:dyDescent="0.25">
      <c r="A166" s="1">
        <v>44152</v>
      </c>
      <c r="B166" s="2">
        <v>0.70833333333333337</v>
      </c>
      <c r="C166">
        <v>-52.068660736083984</v>
      </c>
      <c r="D166">
        <v>0</v>
      </c>
      <c r="E166">
        <v>-44.073734283447266</v>
      </c>
      <c r="F166">
        <v>-48.431804656982422</v>
      </c>
      <c r="G166">
        <v>-5.9564013481140137</v>
      </c>
      <c r="H166">
        <v>-5.503262996673584</v>
      </c>
      <c r="I166">
        <v>0</v>
      </c>
      <c r="J166">
        <v>6.8365249633789063</v>
      </c>
      <c r="K166">
        <v>4.760594367980957</v>
      </c>
      <c r="L166">
        <v>39.054073333740234</v>
      </c>
      <c r="M166">
        <v>-55.994575500488281</v>
      </c>
      <c r="N166">
        <v>-56.276561737060547</v>
      </c>
      <c r="O166">
        <v>65.341590881347656</v>
      </c>
      <c r="P166">
        <v>65.341590881347656</v>
      </c>
      <c r="Q166">
        <v>64.918228149414063</v>
      </c>
      <c r="R166">
        <v>53.406208038330078</v>
      </c>
      <c r="S166">
        <v>43.041469573974609</v>
      </c>
      <c r="T166">
        <v>0</v>
      </c>
      <c r="U166">
        <v>0</v>
      </c>
      <c r="V166">
        <v>3.3550489693880081E-2</v>
      </c>
      <c r="W166">
        <f t="shared" si="2"/>
        <v>74.428829420357943</v>
      </c>
    </row>
    <row r="167" spans="1:23" x14ac:dyDescent="0.25">
      <c r="A167" s="1">
        <v>44152</v>
      </c>
      <c r="B167" s="2">
        <v>0.71875</v>
      </c>
      <c r="C167">
        <v>-36.961963653564453</v>
      </c>
      <c r="D167">
        <v>0</v>
      </c>
      <c r="E167">
        <v>-42.791145324707031</v>
      </c>
      <c r="F167">
        <v>-47.145435333251953</v>
      </c>
      <c r="G167">
        <v>-20.465169906616211</v>
      </c>
      <c r="H167">
        <v>-20.109380722045898</v>
      </c>
      <c r="I167">
        <v>0</v>
      </c>
      <c r="J167">
        <v>3.849008321762085</v>
      </c>
      <c r="K167">
        <v>3.794492244720459</v>
      </c>
      <c r="L167">
        <v>44.311412811279297</v>
      </c>
      <c r="M167">
        <v>-51.286399841308594</v>
      </c>
      <c r="N167">
        <v>-51.225448608398438</v>
      </c>
      <c r="O167">
        <v>64.135551452636719</v>
      </c>
      <c r="P167">
        <v>64.135551452636719</v>
      </c>
      <c r="Q167">
        <v>63.771106719970703</v>
      </c>
      <c r="R167">
        <v>47.892185211181641</v>
      </c>
      <c r="S167">
        <v>47.355533599853516</v>
      </c>
      <c r="T167">
        <v>0</v>
      </c>
      <c r="U167">
        <v>0</v>
      </c>
      <c r="V167">
        <v>3.8888625800609589E-2</v>
      </c>
      <c r="W167">
        <f t="shared" si="2"/>
        <v>69.298787049949169</v>
      </c>
    </row>
    <row r="168" spans="1:23" x14ac:dyDescent="0.25">
      <c r="A168" s="1">
        <v>44152</v>
      </c>
      <c r="B168" s="2">
        <v>0.72916666666666663</v>
      </c>
      <c r="C168">
        <v>-14.658557891845703</v>
      </c>
      <c r="D168">
        <v>0</v>
      </c>
      <c r="E168">
        <v>-61.929088592529297</v>
      </c>
      <c r="F168">
        <v>-68.386703491210938</v>
      </c>
      <c r="G168">
        <v>-20.534305572509766</v>
      </c>
      <c r="H168">
        <v>-20.072736740112305</v>
      </c>
      <c r="I168">
        <v>0</v>
      </c>
      <c r="J168">
        <v>6.1831917762756348</v>
      </c>
      <c r="K168">
        <v>1.7906410694122314</v>
      </c>
      <c r="L168">
        <v>67.662940979003906</v>
      </c>
      <c r="M168">
        <v>-63.397861480712891</v>
      </c>
      <c r="N168">
        <v>-63.646793365478516</v>
      </c>
      <c r="O168">
        <v>66.397689819335938</v>
      </c>
      <c r="P168">
        <v>66.397689819335938</v>
      </c>
      <c r="Q168">
        <v>65.868133544921875</v>
      </c>
      <c r="R168">
        <v>43.650028228759766</v>
      </c>
      <c r="S168">
        <v>68.080337524414063</v>
      </c>
      <c r="T168">
        <v>0</v>
      </c>
      <c r="U168">
        <v>0</v>
      </c>
      <c r="V168">
        <v>4.21719029545784E-2</v>
      </c>
      <c r="W168">
        <f t="shared" si="2"/>
        <v>73.446777530014515</v>
      </c>
    </row>
    <row r="169" spans="1:23" x14ac:dyDescent="0.25">
      <c r="A169" s="1">
        <v>44152</v>
      </c>
      <c r="B169" s="2">
        <v>0.73958333333333337</v>
      </c>
      <c r="C169">
        <v>-10.62860107421875</v>
      </c>
      <c r="D169">
        <v>0</v>
      </c>
      <c r="E169">
        <v>-60.903339385986328</v>
      </c>
      <c r="F169">
        <v>-67.101646423339844</v>
      </c>
      <c r="G169">
        <v>-24.187419891357422</v>
      </c>
      <c r="H169">
        <v>-23.831539154052734</v>
      </c>
      <c r="I169">
        <v>0</v>
      </c>
      <c r="J169">
        <v>5.8518104553222656</v>
      </c>
      <c r="K169">
        <v>1.8324711322784424</v>
      </c>
      <c r="L169">
        <v>61.690525054931641</v>
      </c>
      <c r="M169">
        <v>-61.171695709228516</v>
      </c>
      <c r="N169">
        <v>-61.290264129638672</v>
      </c>
      <c r="O169">
        <v>67.867698669433594</v>
      </c>
      <c r="P169">
        <v>67.867698669433594</v>
      </c>
      <c r="Q169">
        <v>67.48101806640625</v>
      </c>
      <c r="R169">
        <v>53.56610107421875</v>
      </c>
      <c r="S169">
        <v>62.321521759033203</v>
      </c>
      <c r="T169">
        <v>0</v>
      </c>
      <c r="U169">
        <v>0</v>
      </c>
      <c r="V169">
        <v>4.4512249529361725E-2</v>
      </c>
      <c r="W169">
        <f t="shared" si="2"/>
        <v>79.408851362764835</v>
      </c>
    </row>
    <row r="170" spans="1:23" x14ac:dyDescent="0.25">
      <c r="A170" s="1">
        <v>44152</v>
      </c>
      <c r="B170" s="2">
        <v>0.75</v>
      </c>
      <c r="C170">
        <v>5.6937446594238281</v>
      </c>
      <c r="D170">
        <v>0</v>
      </c>
      <c r="E170">
        <v>-64.454856872558594</v>
      </c>
      <c r="F170">
        <v>-70.961921691894531</v>
      </c>
      <c r="G170">
        <v>-25.651628494262695</v>
      </c>
      <c r="H170">
        <v>-25.17280387878418</v>
      </c>
      <c r="I170">
        <v>0</v>
      </c>
      <c r="J170">
        <v>7.718024730682373</v>
      </c>
      <c r="K170">
        <v>1.8817558288574219</v>
      </c>
      <c r="L170">
        <v>61.698307037353516</v>
      </c>
      <c r="M170">
        <v>-68.186470031738281</v>
      </c>
      <c r="N170">
        <v>-68.49871826171875</v>
      </c>
      <c r="O170">
        <v>68.860313415527344</v>
      </c>
      <c r="P170">
        <v>68.860313415527344</v>
      </c>
      <c r="Q170">
        <v>68.298927307128906</v>
      </c>
      <c r="R170">
        <v>53.003318786621094</v>
      </c>
      <c r="S170">
        <v>62.877933502197266</v>
      </c>
      <c r="T170">
        <v>0</v>
      </c>
      <c r="U170">
        <v>0</v>
      </c>
      <c r="V170">
        <v>4.4739276170730591E-2</v>
      </c>
      <c r="W170">
        <f t="shared" si="2"/>
        <v>76.010978728532791</v>
      </c>
    </row>
    <row r="171" spans="1:23" x14ac:dyDescent="0.25">
      <c r="A171" s="1">
        <v>44152</v>
      </c>
      <c r="B171" s="2">
        <v>0.76041666666666663</v>
      </c>
      <c r="C171">
        <v>24.713321685791016</v>
      </c>
      <c r="D171">
        <v>0</v>
      </c>
      <c r="E171">
        <v>-79.081062316894531</v>
      </c>
      <c r="F171">
        <v>-86.925506591796875</v>
      </c>
      <c r="G171">
        <v>-27.439935684204102</v>
      </c>
      <c r="H171">
        <v>-27.125192642211914</v>
      </c>
      <c r="I171">
        <v>0</v>
      </c>
      <c r="J171">
        <v>7.8545999526977539</v>
      </c>
      <c r="K171">
        <v>1.9617730379104614</v>
      </c>
      <c r="L171">
        <v>89.335578918457031</v>
      </c>
      <c r="M171">
        <v>-71.674362182617188</v>
      </c>
      <c r="N171">
        <v>-71.721206665039063</v>
      </c>
      <c r="O171">
        <v>63.830883026123047</v>
      </c>
      <c r="P171">
        <v>63.830883026123047</v>
      </c>
      <c r="Q171">
        <v>63.307315826416016</v>
      </c>
      <c r="R171">
        <v>35.905281066894531</v>
      </c>
      <c r="S171">
        <v>87.411506652832031</v>
      </c>
      <c r="T171">
        <v>0</v>
      </c>
      <c r="U171">
        <v>0</v>
      </c>
      <c r="V171">
        <v>4.125315323472023E-2</v>
      </c>
      <c r="W171">
        <f t="shared" si="2"/>
        <v>74.225130263715982</v>
      </c>
    </row>
    <row r="172" spans="1:23" s="3" customFormat="1" x14ac:dyDescent="0.25">
      <c r="A172" s="4">
        <v>44152</v>
      </c>
      <c r="B172" s="5">
        <v>0.77083333333333337</v>
      </c>
      <c r="C172" s="3">
        <v>17.0009765625</v>
      </c>
      <c r="D172" s="3">
        <v>17.484819412231445</v>
      </c>
      <c r="E172" s="3">
        <v>-81.648529052734375</v>
      </c>
      <c r="F172" s="3">
        <v>-89.932991027832031</v>
      </c>
      <c r="G172" s="3">
        <v>-32.129352569580078</v>
      </c>
      <c r="H172" s="3">
        <v>-31.528173446655273</v>
      </c>
      <c r="I172" s="3">
        <v>0</v>
      </c>
      <c r="J172" s="3">
        <v>6.9674701690673828</v>
      </c>
      <c r="K172" s="3">
        <v>1.8429800271987915</v>
      </c>
      <c r="L172" s="3">
        <v>92.374618530273438</v>
      </c>
      <c r="M172" s="3">
        <v>-74.788780212402344</v>
      </c>
      <c r="N172" s="3">
        <v>-75.353256225585938</v>
      </c>
      <c r="O172" s="3">
        <v>63.856544494628906</v>
      </c>
      <c r="P172" s="3">
        <v>63.856544494628906</v>
      </c>
      <c r="Q172" s="3">
        <v>63.447296142578125</v>
      </c>
      <c r="R172" s="3">
        <v>42.555095672607422</v>
      </c>
      <c r="S172" s="3">
        <v>91.451812744140625</v>
      </c>
      <c r="T172" s="3">
        <v>0</v>
      </c>
      <c r="U172" s="3">
        <v>0</v>
      </c>
      <c r="V172" s="3">
        <v>4.4747132807970047E-2</v>
      </c>
      <c r="W172" s="3">
        <f t="shared" si="2"/>
        <v>75.501822847872972</v>
      </c>
    </row>
    <row r="173" spans="1:23" x14ac:dyDescent="0.25">
      <c r="A173" s="1">
        <v>44152</v>
      </c>
      <c r="B173" s="2">
        <v>0.78125</v>
      </c>
      <c r="C173">
        <v>17.837011337280273</v>
      </c>
      <c r="D173">
        <v>17.847156524658203</v>
      </c>
      <c r="E173">
        <v>-81.122055053710938</v>
      </c>
      <c r="F173">
        <v>-89.016288757324219</v>
      </c>
      <c r="G173">
        <v>-36.158584594726563</v>
      </c>
      <c r="H173">
        <v>-36.033420562744141</v>
      </c>
      <c r="I173">
        <v>0</v>
      </c>
      <c r="J173">
        <v>5.482973575592041</v>
      </c>
      <c r="K173">
        <v>1.9497642517089844</v>
      </c>
      <c r="L173">
        <v>88.381263732910156</v>
      </c>
      <c r="M173">
        <v>-73.730491638183594</v>
      </c>
      <c r="N173">
        <v>-73.865188598632813</v>
      </c>
      <c r="O173">
        <v>61.945175170898438</v>
      </c>
      <c r="P173">
        <v>61.945175170898438</v>
      </c>
      <c r="Q173">
        <v>61.317733764648438</v>
      </c>
      <c r="R173">
        <v>55.775581359863281</v>
      </c>
      <c r="S173">
        <v>90.483985900878906</v>
      </c>
      <c r="T173">
        <v>0</v>
      </c>
      <c r="U173">
        <v>0</v>
      </c>
      <c r="V173">
        <v>3.5063881427049637E-2</v>
      </c>
      <c r="W173">
        <f t="shared" si="2"/>
        <v>73.074855465441942</v>
      </c>
    </row>
    <row r="174" spans="1:23" x14ac:dyDescent="0.25">
      <c r="A174" s="1">
        <v>44152</v>
      </c>
      <c r="B174" s="2">
        <v>0.79166666666666663</v>
      </c>
      <c r="C174">
        <v>18.08343505859375</v>
      </c>
      <c r="D174">
        <v>18.097246170043945</v>
      </c>
      <c r="E174">
        <v>-80.271759033203125</v>
      </c>
      <c r="F174">
        <v>-88.196762084960938</v>
      </c>
      <c r="G174">
        <v>-27.066307067871094</v>
      </c>
      <c r="H174">
        <v>-27.131786346435547</v>
      </c>
      <c r="I174">
        <v>0</v>
      </c>
      <c r="J174">
        <v>7.7529735565185547</v>
      </c>
      <c r="K174">
        <v>1.8528013229370117</v>
      </c>
      <c r="L174">
        <v>81.556648254394531</v>
      </c>
      <c r="M174">
        <v>-73.994293212890625</v>
      </c>
      <c r="N174">
        <v>-74.116973876953125</v>
      </c>
      <c r="O174">
        <v>60.506942749023438</v>
      </c>
      <c r="P174">
        <v>60.506942749023438</v>
      </c>
      <c r="Q174">
        <v>59.989349365234375</v>
      </c>
      <c r="R174">
        <v>51.818691253662109</v>
      </c>
      <c r="S174">
        <v>82.015594482421875</v>
      </c>
      <c r="T174">
        <v>0</v>
      </c>
      <c r="U174">
        <v>0</v>
      </c>
      <c r="V174">
        <v>4.6343144029378891E-2</v>
      </c>
      <c r="W174">
        <f t="shared" si="2"/>
        <v>71.449086483567953</v>
      </c>
    </row>
    <row r="175" spans="1:23" x14ac:dyDescent="0.25">
      <c r="A175" s="1">
        <v>44152</v>
      </c>
      <c r="B175" s="2">
        <v>0.80208333333333337</v>
      </c>
      <c r="C175">
        <v>15.71873664855957</v>
      </c>
      <c r="D175">
        <v>15.700754165649414</v>
      </c>
      <c r="E175">
        <v>-77.516983032226563</v>
      </c>
      <c r="F175">
        <v>-85.21820068359375</v>
      </c>
      <c r="G175">
        <v>-22.152320861816406</v>
      </c>
      <c r="H175">
        <v>-22.043977737426758</v>
      </c>
      <c r="I175">
        <v>0</v>
      </c>
      <c r="J175">
        <v>10.441553115844727</v>
      </c>
      <c r="K175">
        <v>1.7328283786773682</v>
      </c>
      <c r="L175">
        <v>71.522666931152344</v>
      </c>
      <c r="M175">
        <v>-71.075981140136719</v>
      </c>
      <c r="N175">
        <v>-71.291007995605469</v>
      </c>
      <c r="O175">
        <v>58.414981842041016</v>
      </c>
      <c r="P175">
        <v>58.414981842041016</v>
      </c>
      <c r="Q175">
        <v>58.062873840332031</v>
      </c>
      <c r="R175">
        <v>56.051795959472656</v>
      </c>
      <c r="S175">
        <v>72.376495361328125</v>
      </c>
      <c r="T175">
        <v>0</v>
      </c>
      <c r="U175">
        <v>0</v>
      </c>
      <c r="V175">
        <v>4.0918108075857162E-2</v>
      </c>
      <c r="W175">
        <f t="shared" si="2"/>
        <v>69.18011474236846</v>
      </c>
    </row>
    <row r="176" spans="1:23" x14ac:dyDescent="0.25">
      <c r="A176" s="1">
        <v>44152</v>
      </c>
      <c r="B176" s="2">
        <v>0.8125</v>
      </c>
      <c r="C176">
        <v>13.349201202392578</v>
      </c>
      <c r="D176">
        <v>13.21122932434082</v>
      </c>
      <c r="E176">
        <v>-77.280464172363281</v>
      </c>
      <c r="F176">
        <v>-85.2362060546875</v>
      </c>
      <c r="G176">
        <v>-16.910406112670898</v>
      </c>
      <c r="H176">
        <v>-16.621538162231445</v>
      </c>
      <c r="I176">
        <v>0</v>
      </c>
      <c r="J176">
        <v>12.437468528747559</v>
      </c>
      <c r="K176">
        <v>4.1265745162963867</v>
      </c>
      <c r="L176">
        <v>75.880050659179688</v>
      </c>
      <c r="M176">
        <v>-71.92584228515625</v>
      </c>
      <c r="N176">
        <v>-71.853462219238281</v>
      </c>
      <c r="O176">
        <v>57.374034881591797</v>
      </c>
      <c r="P176">
        <v>57.374034881591797</v>
      </c>
      <c r="Q176">
        <v>56.705860137939453</v>
      </c>
      <c r="R176">
        <v>39.811878204345703</v>
      </c>
      <c r="S176">
        <v>77.141517639160156</v>
      </c>
      <c r="T176">
        <v>0</v>
      </c>
      <c r="U176">
        <v>0</v>
      </c>
      <c r="V176">
        <v>4.2030192911624908E-2</v>
      </c>
      <c r="W176">
        <f t="shared" si="2"/>
        <v>67.625961162149906</v>
      </c>
    </row>
    <row r="177" spans="1:23" x14ac:dyDescent="0.25">
      <c r="A177" s="1">
        <v>44152</v>
      </c>
      <c r="B177" s="2">
        <v>0.82291666666666663</v>
      </c>
      <c r="C177">
        <v>2.3772461414337158</v>
      </c>
      <c r="D177">
        <v>2.1083319187164307</v>
      </c>
      <c r="E177">
        <v>-60.810371398925781</v>
      </c>
      <c r="F177">
        <v>-67.084442138671875</v>
      </c>
      <c r="G177">
        <v>-9.8049898147583008</v>
      </c>
      <c r="H177">
        <v>-9.9885454177856445</v>
      </c>
      <c r="I177">
        <v>0</v>
      </c>
      <c r="J177">
        <v>10.933407783508301</v>
      </c>
      <c r="K177">
        <v>3.6077346801757813</v>
      </c>
      <c r="L177">
        <v>58.562168121337891</v>
      </c>
      <c r="M177">
        <v>-64.054817199707031</v>
      </c>
      <c r="N177">
        <v>-64.765487670898438</v>
      </c>
      <c r="O177">
        <v>54.975925445556641</v>
      </c>
      <c r="P177">
        <v>54.975925445556641</v>
      </c>
      <c r="Q177">
        <v>54.480697631835938</v>
      </c>
      <c r="R177">
        <v>38.711410522460938</v>
      </c>
      <c r="S177">
        <v>58.143375396728516</v>
      </c>
      <c r="T177">
        <v>0</v>
      </c>
      <c r="U177">
        <v>0</v>
      </c>
      <c r="V177">
        <v>4.2133301496505737E-2</v>
      </c>
      <c r="W177">
        <f t="shared" si="2"/>
        <v>62.409702748060226</v>
      </c>
    </row>
    <row r="178" spans="1:23" x14ac:dyDescent="0.25">
      <c r="A178" s="1">
        <v>44152</v>
      </c>
      <c r="B178" s="2">
        <v>0.83333333333333337</v>
      </c>
      <c r="C178">
        <v>-4.2035331726074219</v>
      </c>
      <c r="D178">
        <v>-4.583763599395752</v>
      </c>
      <c r="E178">
        <v>-54.302536010742188</v>
      </c>
      <c r="F178">
        <v>-59.850845336914063</v>
      </c>
      <c r="G178">
        <v>-6.104888916015625</v>
      </c>
      <c r="H178">
        <v>-5.9804549217224121</v>
      </c>
      <c r="I178">
        <v>0</v>
      </c>
      <c r="J178">
        <v>10.972496032714844</v>
      </c>
      <c r="K178">
        <v>1.3895022869110107</v>
      </c>
      <c r="L178">
        <v>48.271060943603516</v>
      </c>
      <c r="M178">
        <v>-52.94000244140625</v>
      </c>
      <c r="N178">
        <v>-53.102436065673828</v>
      </c>
      <c r="O178">
        <v>51.021099090576172</v>
      </c>
      <c r="P178">
        <v>51.021099090576172</v>
      </c>
      <c r="Q178">
        <v>50.607765197753906</v>
      </c>
      <c r="R178">
        <v>35.604713439941406</v>
      </c>
      <c r="S178">
        <v>49.059436798095703</v>
      </c>
      <c r="T178">
        <v>0</v>
      </c>
      <c r="U178">
        <v>0</v>
      </c>
      <c r="V178">
        <v>4.747198149561882E-2</v>
      </c>
      <c r="W178">
        <f t="shared" si="2"/>
        <v>56.926184397190809</v>
      </c>
    </row>
    <row r="179" spans="1:23" x14ac:dyDescent="0.25">
      <c r="A179" s="1">
        <v>44152</v>
      </c>
      <c r="B179" s="2">
        <v>0.84375</v>
      </c>
      <c r="C179">
        <v>-9.1082687377929688</v>
      </c>
      <c r="D179">
        <v>-9.4218511581420898</v>
      </c>
      <c r="E179">
        <v>-53.980461120605469</v>
      </c>
      <c r="F179">
        <v>-59.359809875488281</v>
      </c>
      <c r="G179">
        <v>0.38744688034057617</v>
      </c>
      <c r="H179">
        <v>0.57370901107788086</v>
      </c>
      <c r="I179">
        <v>0</v>
      </c>
      <c r="J179">
        <v>10.675668716430664</v>
      </c>
      <c r="K179">
        <v>1.3249924182891846</v>
      </c>
      <c r="L179">
        <v>55.254535675048828</v>
      </c>
      <c r="M179">
        <v>-53.799781799316406</v>
      </c>
      <c r="N179">
        <v>-53.951560974121094</v>
      </c>
      <c r="O179">
        <v>46.919570922851563</v>
      </c>
      <c r="P179">
        <v>46.919570922851563</v>
      </c>
      <c r="Q179">
        <v>46.588722229003906</v>
      </c>
      <c r="R179">
        <v>29.575660705566406</v>
      </c>
      <c r="S179">
        <v>56.001323699951172</v>
      </c>
      <c r="T179">
        <v>0</v>
      </c>
      <c r="U179">
        <v>0</v>
      </c>
      <c r="V179">
        <v>4.4998623430728912E-2</v>
      </c>
      <c r="W179">
        <f t="shared" si="2"/>
        <v>54.644466139376163</v>
      </c>
    </row>
    <row r="180" spans="1:23" x14ac:dyDescent="0.25">
      <c r="A180" s="1">
        <v>44152</v>
      </c>
      <c r="B180" s="2">
        <v>0.85416666666666663</v>
      </c>
      <c r="C180">
        <v>-19.310712814331055</v>
      </c>
      <c r="D180">
        <v>-19.795289993286133</v>
      </c>
      <c r="E180">
        <v>-39.937351226806641</v>
      </c>
      <c r="F180">
        <v>-43.834129333496094</v>
      </c>
      <c r="G180">
        <v>-8.5323467254638672</v>
      </c>
      <c r="H180">
        <v>-8.3194065093994141</v>
      </c>
      <c r="I180">
        <v>0</v>
      </c>
      <c r="J180">
        <v>6.8238439559936523</v>
      </c>
      <c r="K180">
        <v>1.4194080829620361</v>
      </c>
      <c r="L180">
        <v>48.34161376953125</v>
      </c>
      <c r="M180">
        <v>-49.479415893554688</v>
      </c>
      <c r="N180">
        <v>-49.064117431640625</v>
      </c>
      <c r="O180">
        <v>45.326480865478516</v>
      </c>
      <c r="P180">
        <v>45.326480865478516</v>
      </c>
      <c r="Q180">
        <v>45.088748931884766</v>
      </c>
      <c r="R180">
        <v>50.441799163818359</v>
      </c>
      <c r="S180">
        <v>50.766399383544922</v>
      </c>
      <c r="T180">
        <v>0</v>
      </c>
      <c r="U180">
        <v>0</v>
      </c>
      <c r="V180">
        <v>4.1198134422302246E-2</v>
      </c>
      <c r="W180">
        <f t="shared" si="2"/>
        <v>55.303203225135803</v>
      </c>
    </row>
    <row r="181" spans="1:23" x14ac:dyDescent="0.25">
      <c r="A181" s="1">
        <v>44152</v>
      </c>
      <c r="B181" s="2">
        <v>0.86458333333333337</v>
      </c>
      <c r="C181">
        <v>-25.688701629638672</v>
      </c>
      <c r="D181">
        <v>-26.39253044128418</v>
      </c>
      <c r="E181">
        <v>-37.864906311035156</v>
      </c>
      <c r="F181">
        <v>-41.779285430908203</v>
      </c>
      <c r="G181">
        <v>-0.65342068672180176</v>
      </c>
      <c r="H181">
        <v>-0.68662852048873901</v>
      </c>
      <c r="I181">
        <v>0</v>
      </c>
      <c r="J181">
        <v>8.9821691513061523</v>
      </c>
      <c r="K181">
        <v>1.2230527400970459</v>
      </c>
      <c r="L181">
        <v>43.074058532714844</v>
      </c>
      <c r="M181">
        <v>-47.494468688964844</v>
      </c>
      <c r="N181">
        <v>-47.805355072021484</v>
      </c>
      <c r="O181">
        <v>44.264686584472656</v>
      </c>
      <c r="P181">
        <v>44.264686584472656</v>
      </c>
      <c r="Q181">
        <v>43.994178771972656</v>
      </c>
      <c r="R181">
        <v>46.246654510498047</v>
      </c>
      <c r="S181">
        <v>45.541667938232422</v>
      </c>
      <c r="T181">
        <v>0</v>
      </c>
      <c r="U181">
        <v>0</v>
      </c>
      <c r="V181">
        <v>4.3984018266201019E-2</v>
      </c>
      <c r="W181">
        <f t="shared" si="2"/>
        <v>49.269842050969601</v>
      </c>
    </row>
    <row r="182" spans="1:23" x14ac:dyDescent="0.25">
      <c r="A182" s="1">
        <v>44152</v>
      </c>
      <c r="B182" s="2">
        <v>0.875</v>
      </c>
      <c r="C182">
        <v>-31.031137466430664</v>
      </c>
      <c r="D182">
        <v>-31.375787734985352</v>
      </c>
      <c r="E182">
        <v>-36.329856872558594</v>
      </c>
      <c r="F182">
        <v>-40.016040802001953</v>
      </c>
      <c r="G182">
        <v>2.816622257232666</v>
      </c>
      <c r="H182">
        <v>3.0931234359741211</v>
      </c>
      <c r="I182">
        <v>0</v>
      </c>
      <c r="J182">
        <v>9.1335487365722656</v>
      </c>
      <c r="K182">
        <v>1.1978591680526733</v>
      </c>
      <c r="L182">
        <v>47.374824523925781</v>
      </c>
      <c r="M182">
        <v>-47.683517456054688</v>
      </c>
      <c r="N182">
        <v>-48.076709747314453</v>
      </c>
      <c r="O182">
        <v>41.365791320800781</v>
      </c>
      <c r="P182">
        <v>41.365791320800781</v>
      </c>
      <c r="Q182">
        <v>41.018505096435547</v>
      </c>
      <c r="R182">
        <v>48.224300384521484</v>
      </c>
      <c r="S182">
        <v>47.937477111816406</v>
      </c>
      <c r="T182">
        <v>0</v>
      </c>
      <c r="U182">
        <v>0</v>
      </c>
      <c r="V182">
        <v>4.0027238428592682E-2</v>
      </c>
      <c r="W182">
        <f t="shared" si="2"/>
        <v>49.054820515215397</v>
      </c>
    </row>
    <row r="183" spans="1:23" x14ac:dyDescent="0.25">
      <c r="A183" s="1">
        <v>44152</v>
      </c>
      <c r="B183" s="2">
        <v>0.88541666666666663</v>
      </c>
      <c r="C183">
        <v>-31.997158050537109</v>
      </c>
      <c r="D183">
        <v>-32.814151763916016</v>
      </c>
      <c r="E183">
        <v>-34.758331298828125</v>
      </c>
      <c r="F183">
        <v>-38.000160217285156</v>
      </c>
      <c r="G183">
        <v>1.8986741304397583</v>
      </c>
      <c r="H183">
        <v>2.0165493488311768</v>
      </c>
      <c r="I183">
        <v>0</v>
      </c>
      <c r="J183">
        <v>8.0825166702270508</v>
      </c>
      <c r="K183">
        <v>1.5286450386047363</v>
      </c>
      <c r="L183">
        <v>44.037319183349609</v>
      </c>
      <c r="M183">
        <v>-44.380813598632813</v>
      </c>
      <c r="N183">
        <v>-44.401107788085938</v>
      </c>
      <c r="O183">
        <v>38.491569519042969</v>
      </c>
      <c r="P183">
        <v>38.491569519042969</v>
      </c>
      <c r="Q183">
        <v>38.225772857666016</v>
      </c>
      <c r="R183">
        <v>50.733856201171875</v>
      </c>
      <c r="S183">
        <v>46.945953369140625</v>
      </c>
      <c r="T183">
        <v>0</v>
      </c>
      <c r="U183">
        <v>0</v>
      </c>
      <c r="V183">
        <v>3.9503913372755051E-2</v>
      </c>
      <c r="W183">
        <f t="shared" si="2"/>
        <v>44.140207033604383</v>
      </c>
    </row>
    <row r="184" spans="1:23" x14ac:dyDescent="0.25">
      <c r="A184" s="1">
        <v>44152</v>
      </c>
      <c r="B184" s="2">
        <v>0.89583333333333337</v>
      </c>
      <c r="C184">
        <v>-34.004489898681641</v>
      </c>
      <c r="D184">
        <v>-34.568851470947266</v>
      </c>
      <c r="E184">
        <v>-36.148586273193359</v>
      </c>
      <c r="F184">
        <v>-39.579593658447266</v>
      </c>
      <c r="G184">
        <v>9.7489242553710938</v>
      </c>
      <c r="H184">
        <v>9.926905632019043</v>
      </c>
      <c r="I184">
        <v>0</v>
      </c>
      <c r="J184">
        <v>10.697049140930176</v>
      </c>
      <c r="K184">
        <v>2.9840030670166016</v>
      </c>
      <c r="L184">
        <v>53.120506286621094</v>
      </c>
      <c r="M184">
        <v>-45.95379638671875</v>
      </c>
      <c r="N184">
        <v>-45.841781616210938</v>
      </c>
      <c r="O184">
        <v>37.773239135742188</v>
      </c>
      <c r="P184">
        <v>37.773239135742188</v>
      </c>
      <c r="Q184">
        <v>37.540569305419922</v>
      </c>
      <c r="R184">
        <v>25.820646286010742</v>
      </c>
      <c r="S184">
        <v>54.939125061035156</v>
      </c>
      <c r="T184">
        <v>0</v>
      </c>
      <c r="U184">
        <v>0</v>
      </c>
      <c r="V184">
        <v>3.9948713034391403E-2</v>
      </c>
      <c r="W184">
        <f t="shared" si="2"/>
        <v>44.267056714743376</v>
      </c>
    </row>
    <row r="185" spans="1:23" x14ac:dyDescent="0.25">
      <c r="A185" s="1">
        <v>44152</v>
      </c>
      <c r="B185" s="2">
        <v>0.90625</v>
      </c>
      <c r="C185">
        <v>-38.433731079101563</v>
      </c>
      <c r="D185">
        <v>-38.838588714599609</v>
      </c>
      <c r="E185">
        <v>-36.803947448730469</v>
      </c>
      <c r="F185">
        <v>-40.456756591796875</v>
      </c>
      <c r="G185">
        <v>11.568905830383301</v>
      </c>
      <c r="H185">
        <v>11.726693153381348</v>
      </c>
      <c r="I185">
        <v>0</v>
      </c>
      <c r="J185">
        <v>14.600863456726074</v>
      </c>
      <c r="K185">
        <v>7.2206192016601563</v>
      </c>
      <c r="L185">
        <v>57.731899261474609</v>
      </c>
      <c r="M185">
        <v>-47.735755920410156</v>
      </c>
      <c r="N185">
        <v>-47.913734436035156</v>
      </c>
      <c r="O185">
        <v>36.887248992919922</v>
      </c>
      <c r="P185">
        <v>36.887248992919922</v>
      </c>
      <c r="Q185">
        <v>36.643997192382813</v>
      </c>
      <c r="R185">
        <v>21.592521667480469</v>
      </c>
      <c r="S185">
        <v>58.535976409912109</v>
      </c>
      <c r="T185">
        <v>0</v>
      </c>
      <c r="U185">
        <v>0</v>
      </c>
      <c r="V185">
        <v>3.9148535579442978E-2</v>
      </c>
      <c r="W185">
        <f t="shared" si="2"/>
        <v>43.252608504146338</v>
      </c>
    </row>
    <row r="186" spans="1:23" x14ac:dyDescent="0.25">
      <c r="A186" s="1">
        <v>44152</v>
      </c>
      <c r="B186" s="2">
        <v>0.91666666666666663</v>
      </c>
      <c r="C186">
        <v>-38.974990844726563</v>
      </c>
      <c r="D186">
        <v>-39.655265808105469</v>
      </c>
      <c r="E186">
        <v>-37.464427947998047</v>
      </c>
      <c r="F186">
        <v>-41.061916351318359</v>
      </c>
      <c r="G186">
        <v>11.820274353027344</v>
      </c>
      <c r="H186">
        <v>11.913310050964355</v>
      </c>
      <c r="I186">
        <v>0</v>
      </c>
      <c r="J186">
        <v>13.595271110534668</v>
      </c>
      <c r="K186">
        <v>6.3217916488647461</v>
      </c>
      <c r="L186">
        <v>52.459934234619141</v>
      </c>
      <c r="M186">
        <v>-48.521659851074219</v>
      </c>
      <c r="N186">
        <v>-48.402919769287109</v>
      </c>
      <c r="O186">
        <v>35.810440063476563</v>
      </c>
      <c r="P186">
        <v>35.810440063476563</v>
      </c>
      <c r="Q186">
        <v>35.553298950195313</v>
      </c>
      <c r="R186">
        <v>38.797607421875</v>
      </c>
      <c r="S186">
        <v>53.763931274414063</v>
      </c>
      <c r="T186">
        <v>0</v>
      </c>
      <c r="U186">
        <v>0</v>
      </c>
      <c r="V186">
        <v>4.3035998940467834E-2</v>
      </c>
      <c r="W186">
        <f t="shared" si="2"/>
        <v>41.808154597878456</v>
      </c>
    </row>
    <row r="187" spans="1:23" x14ac:dyDescent="0.25">
      <c r="A187" s="1">
        <v>44152</v>
      </c>
      <c r="B187" s="2">
        <v>0.92708333333333337</v>
      </c>
      <c r="C187">
        <v>-43.784004211425781</v>
      </c>
      <c r="D187">
        <v>-44.120307922363281</v>
      </c>
      <c r="E187">
        <v>-32.911407470703125</v>
      </c>
      <c r="F187">
        <v>-36.217357635498047</v>
      </c>
      <c r="G187">
        <v>14.962680816650391</v>
      </c>
      <c r="H187">
        <v>14.869677543640137</v>
      </c>
      <c r="I187">
        <v>0</v>
      </c>
      <c r="J187">
        <v>12.872048377990723</v>
      </c>
      <c r="K187">
        <v>5.7097864151000977</v>
      </c>
      <c r="L187">
        <v>39.285423278808594</v>
      </c>
      <c r="M187">
        <v>-40.658123016357422</v>
      </c>
      <c r="N187">
        <v>-40.484218597412109</v>
      </c>
      <c r="O187">
        <v>34.350498199462891</v>
      </c>
      <c r="P187">
        <v>34.350498199462891</v>
      </c>
      <c r="Q187">
        <v>34.120777130126953</v>
      </c>
      <c r="R187">
        <v>45.374427795410156</v>
      </c>
      <c r="S187">
        <v>41.353790283203125</v>
      </c>
      <c r="T187">
        <v>0</v>
      </c>
      <c r="U187">
        <v>0</v>
      </c>
      <c r="V187">
        <v>4.3361242860555649E-2</v>
      </c>
      <c r="W187">
        <f t="shared" si="2"/>
        <v>39.117550428956747</v>
      </c>
    </row>
    <row r="188" spans="1:23" x14ac:dyDescent="0.25">
      <c r="A188" s="1">
        <v>44152</v>
      </c>
      <c r="B188" s="2">
        <v>0.9375</v>
      </c>
      <c r="C188">
        <v>-42.691520690917969</v>
      </c>
      <c r="D188">
        <v>-43.629119873046875</v>
      </c>
      <c r="E188">
        <v>-33.743476867675781</v>
      </c>
      <c r="F188">
        <v>-37.225875854492188</v>
      </c>
      <c r="G188">
        <v>14.139467239379883</v>
      </c>
      <c r="H188">
        <v>14.491401672363281</v>
      </c>
      <c r="I188">
        <v>0</v>
      </c>
      <c r="J188">
        <v>11.990803718566895</v>
      </c>
      <c r="K188">
        <v>5.2631902694702148</v>
      </c>
      <c r="L188">
        <v>45.130714416503906</v>
      </c>
      <c r="M188">
        <v>-42.236854553222656</v>
      </c>
      <c r="N188">
        <v>-42.085971832275391</v>
      </c>
      <c r="O188">
        <v>34.110530853271484</v>
      </c>
      <c r="P188">
        <v>34.110530853271484</v>
      </c>
      <c r="Q188">
        <v>33.8607177734375</v>
      </c>
      <c r="R188">
        <v>40.485317230224609</v>
      </c>
      <c r="S188">
        <v>47.439174652099609</v>
      </c>
      <c r="T188">
        <v>0</v>
      </c>
      <c r="U188">
        <v>0</v>
      </c>
      <c r="V188">
        <v>3.7806559354066849E-2</v>
      </c>
      <c r="W188">
        <f t="shared" si="2"/>
        <v>39.446835566312075</v>
      </c>
    </row>
    <row r="189" spans="1:23" x14ac:dyDescent="0.25">
      <c r="A189" s="1">
        <v>44152</v>
      </c>
      <c r="B189" s="2">
        <v>0.94791666666666663</v>
      </c>
      <c r="C189">
        <v>-42.936134338378906</v>
      </c>
      <c r="D189">
        <v>-43.704963684082031</v>
      </c>
      <c r="E189">
        <v>-34.276268005371094</v>
      </c>
      <c r="F189">
        <v>-37.791496276855469</v>
      </c>
      <c r="G189">
        <v>11.930944442749023</v>
      </c>
      <c r="H189">
        <v>12.154911994934082</v>
      </c>
      <c r="I189">
        <v>0</v>
      </c>
      <c r="J189">
        <v>10.873244285583496</v>
      </c>
      <c r="K189">
        <v>4.9905734062194824</v>
      </c>
      <c r="L189">
        <v>47.927558898925781</v>
      </c>
      <c r="M189">
        <v>-42.746810913085938</v>
      </c>
      <c r="N189">
        <v>-42.633598327636719</v>
      </c>
      <c r="O189">
        <v>32.949138641357422</v>
      </c>
      <c r="P189">
        <v>32.949138641357422</v>
      </c>
      <c r="Q189">
        <v>32.785350799560547</v>
      </c>
      <c r="R189">
        <v>45.800647735595703</v>
      </c>
      <c r="S189">
        <v>50.166622161865234</v>
      </c>
      <c r="T189">
        <v>0</v>
      </c>
      <c r="U189">
        <v>0</v>
      </c>
      <c r="V189">
        <v>4.4363025575876236E-2</v>
      </c>
      <c r="W189">
        <f t="shared" si="2"/>
        <v>38.483222488313913</v>
      </c>
    </row>
    <row r="190" spans="1:23" x14ac:dyDescent="0.25">
      <c r="A190" s="1">
        <v>44152</v>
      </c>
      <c r="B190" s="2">
        <v>0.95833333333333337</v>
      </c>
      <c r="C190">
        <v>-41.362056732177734</v>
      </c>
      <c r="D190">
        <v>-42.138210296630859</v>
      </c>
      <c r="E190">
        <v>-33.103267669677734</v>
      </c>
      <c r="F190">
        <v>-36.300815582275391</v>
      </c>
      <c r="G190">
        <v>17.349685668945313</v>
      </c>
      <c r="H190">
        <v>17.559564590454102</v>
      </c>
      <c r="I190">
        <v>0</v>
      </c>
      <c r="J190">
        <v>11.470723152160645</v>
      </c>
      <c r="K190">
        <v>4.7744145393371582</v>
      </c>
      <c r="L190">
        <v>52.002754211425781</v>
      </c>
      <c r="M190">
        <v>-41.295040130615234</v>
      </c>
      <c r="N190">
        <v>-41.341400146484375</v>
      </c>
      <c r="O190">
        <v>32.314693450927734</v>
      </c>
      <c r="P190">
        <v>32.314693450927734</v>
      </c>
      <c r="Q190">
        <v>32.115695953369141</v>
      </c>
      <c r="R190">
        <v>21.581142425537109</v>
      </c>
      <c r="S190">
        <v>52.973964691162109</v>
      </c>
      <c r="T190">
        <v>0</v>
      </c>
      <c r="U190">
        <v>0</v>
      </c>
      <c r="V190">
        <v>4.3696913868188858E-2</v>
      </c>
      <c r="W190">
        <f t="shared" si="2"/>
        <v>38.960238490253687</v>
      </c>
    </row>
    <row r="191" spans="1:23" x14ac:dyDescent="0.25">
      <c r="A191" s="1">
        <v>44152</v>
      </c>
      <c r="B191" s="2">
        <v>0.96875</v>
      </c>
      <c r="C191">
        <v>-44.593040466308594</v>
      </c>
      <c r="D191">
        <v>-45.395950317382813</v>
      </c>
      <c r="E191">
        <v>-34.554328918457031</v>
      </c>
      <c r="F191">
        <v>-38.022815704345703</v>
      </c>
      <c r="G191">
        <v>20.242530822753906</v>
      </c>
      <c r="H191">
        <v>20.317390441894531</v>
      </c>
      <c r="I191">
        <v>0</v>
      </c>
      <c r="J191">
        <v>10.546210289001465</v>
      </c>
      <c r="K191">
        <v>4.5327019691467285</v>
      </c>
      <c r="L191">
        <v>43.698955535888672</v>
      </c>
      <c r="M191">
        <v>-43.382461547851563</v>
      </c>
      <c r="N191">
        <v>-43.585697174072266</v>
      </c>
      <c r="O191">
        <v>30.865447998046875</v>
      </c>
      <c r="P191">
        <v>30.865447998046875</v>
      </c>
      <c r="Q191">
        <v>30.664257049560547</v>
      </c>
      <c r="R191">
        <v>48.266712188720703</v>
      </c>
      <c r="S191">
        <v>46.240554809570313</v>
      </c>
      <c r="T191">
        <v>0</v>
      </c>
      <c r="U191">
        <v>0</v>
      </c>
      <c r="V191">
        <v>2.9714260250329971E-2</v>
      </c>
      <c r="W191">
        <f t="shared" si="2"/>
        <v>36.735629234462976</v>
      </c>
    </row>
    <row r="192" spans="1:23" x14ac:dyDescent="0.25">
      <c r="A192" s="1">
        <v>44152</v>
      </c>
      <c r="B192" s="2">
        <v>0.97916666666666663</v>
      </c>
      <c r="C192">
        <v>-43.232719421386719</v>
      </c>
      <c r="D192">
        <v>-44.249671936035156</v>
      </c>
      <c r="E192">
        <v>-34.886211395263672</v>
      </c>
      <c r="F192">
        <v>-38.280357360839844</v>
      </c>
      <c r="G192">
        <v>18.245439529418945</v>
      </c>
      <c r="H192">
        <v>18.384723663330078</v>
      </c>
      <c r="I192">
        <v>0</v>
      </c>
      <c r="J192">
        <v>9.9356555938720703</v>
      </c>
      <c r="K192">
        <v>4.2184534072875977</v>
      </c>
      <c r="L192">
        <v>48.870651245117188</v>
      </c>
      <c r="M192">
        <v>-44.268653869628906</v>
      </c>
      <c r="N192">
        <v>-44.211254119873047</v>
      </c>
      <c r="O192">
        <v>30.73982048034668</v>
      </c>
      <c r="P192">
        <v>30.73982048034668</v>
      </c>
      <c r="Q192">
        <v>30.585868835449219</v>
      </c>
      <c r="R192">
        <v>44.216373443603516</v>
      </c>
      <c r="S192">
        <v>51.028179168701172</v>
      </c>
      <c r="T192">
        <v>0</v>
      </c>
      <c r="U192">
        <v>0</v>
      </c>
      <c r="V192">
        <v>4.6542741358280182E-2</v>
      </c>
      <c r="W192">
        <f t="shared" si="2"/>
        <v>37.882660485804081</v>
      </c>
    </row>
    <row r="193" spans="1:23" x14ac:dyDescent="0.25">
      <c r="A193" s="1">
        <v>44152</v>
      </c>
      <c r="B193" s="2">
        <v>0.98958333333333337</v>
      </c>
      <c r="C193">
        <v>-43.993595123291016</v>
      </c>
      <c r="D193">
        <v>-44.973476409912109</v>
      </c>
      <c r="E193">
        <v>-34.812183380126953</v>
      </c>
      <c r="F193">
        <v>-38.123195648193359</v>
      </c>
      <c r="G193">
        <v>16.090076446533203</v>
      </c>
      <c r="H193">
        <v>16.323776245117188</v>
      </c>
      <c r="I193">
        <v>0</v>
      </c>
      <c r="J193">
        <v>8.9333381652832031</v>
      </c>
      <c r="K193">
        <v>4.0943613052368164</v>
      </c>
      <c r="L193">
        <v>52.837825775146484</v>
      </c>
      <c r="M193">
        <v>-43.180316925048828</v>
      </c>
      <c r="N193">
        <v>-43.350631713867188</v>
      </c>
      <c r="O193">
        <v>30.074155807495117</v>
      </c>
      <c r="P193">
        <v>30.074155807495117</v>
      </c>
      <c r="Q193">
        <v>29.889419555664063</v>
      </c>
      <c r="R193">
        <v>41.796085357666016</v>
      </c>
      <c r="S193">
        <v>54.676406860351563</v>
      </c>
      <c r="T193">
        <v>0</v>
      </c>
      <c r="U193">
        <v>0</v>
      </c>
      <c r="V193">
        <v>4.5423101633787155E-2</v>
      </c>
      <c r="W193">
        <f t="shared" si="2"/>
        <v>36.401625227183104</v>
      </c>
    </row>
    <row r="194" spans="1:23" x14ac:dyDescent="0.25">
      <c r="A194" s="1">
        <v>44153</v>
      </c>
      <c r="B194" s="2">
        <v>0</v>
      </c>
      <c r="C194">
        <v>-41.44488525390625</v>
      </c>
      <c r="D194">
        <v>-41.991180419921875</v>
      </c>
      <c r="E194">
        <v>-33.440204620361328</v>
      </c>
      <c r="F194">
        <v>-36.633819580078125</v>
      </c>
      <c r="G194">
        <v>17.641363143920898</v>
      </c>
      <c r="H194">
        <v>17.862003326416016</v>
      </c>
      <c r="I194">
        <v>0</v>
      </c>
      <c r="J194">
        <v>9.6704654693603516</v>
      </c>
      <c r="K194">
        <v>3.96575927734375</v>
      </c>
      <c r="L194">
        <v>45.720176696777344</v>
      </c>
      <c r="M194">
        <v>-41.733993530273438</v>
      </c>
      <c r="N194">
        <v>-41.381072998046875</v>
      </c>
      <c r="O194">
        <v>29.884130477905273</v>
      </c>
      <c r="P194">
        <v>29.884130477905273</v>
      </c>
      <c r="Q194">
        <v>29.685779571533203</v>
      </c>
      <c r="R194">
        <v>40.656970977783203</v>
      </c>
      <c r="S194">
        <v>48.147235870361328</v>
      </c>
      <c r="T194">
        <v>0</v>
      </c>
      <c r="U194">
        <v>0</v>
      </c>
      <c r="V194">
        <v>2.8949987143278122E-2</v>
      </c>
      <c r="W194">
        <f t="shared" si="2"/>
        <v>36.521808873862028</v>
      </c>
    </row>
    <row r="195" spans="1:23" x14ac:dyDescent="0.25">
      <c r="A195" s="1">
        <v>44153</v>
      </c>
      <c r="B195" s="2">
        <v>1.0416666666666666E-2</v>
      </c>
      <c r="C195">
        <v>-39.847869873046875</v>
      </c>
      <c r="D195">
        <v>-40.713665008544922</v>
      </c>
      <c r="E195">
        <v>-33.444900512695313</v>
      </c>
      <c r="F195">
        <v>-36.792720794677734</v>
      </c>
      <c r="G195">
        <v>21.03462028503418</v>
      </c>
      <c r="H195">
        <v>21.120546340942383</v>
      </c>
      <c r="I195">
        <v>0</v>
      </c>
      <c r="J195">
        <v>10.404273986816406</v>
      </c>
      <c r="K195">
        <v>3.8159630298614502</v>
      </c>
      <c r="L195">
        <v>50.347572326660156</v>
      </c>
      <c r="M195">
        <v>-41.962623596191406</v>
      </c>
      <c r="N195">
        <v>-41.982547760009766</v>
      </c>
      <c r="O195">
        <v>29.086376190185547</v>
      </c>
      <c r="P195">
        <v>29.086376190185547</v>
      </c>
      <c r="Q195">
        <v>28.873855590820313</v>
      </c>
      <c r="R195">
        <v>23.824874877929688</v>
      </c>
      <c r="S195">
        <v>51.922031402587891</v>
      </c>
      <c r="T195">
        <v>0</v>
      </c>
      <c r="U195">
        <v>0</v>
      </c>
      <c r="V195">
        <v>4.078219085931778E-2</v>
      </c>
      <c r="W195">
        <f t="shared" ref="W195:W258" si="3">SUM(C195:V195)</f>
        <v>34.812944866716862</v>
      </c>
    </row>
    <row r="196" spans="1:23" x14ac:dyDescent="0.25">
      <c r="A196" s="1">
        <v>44153</v>
      </c>
      <c r="B196" s="2">
        <v>2.0833333333333332E-2</v>
      </c>
      <c r="C196">
        <v>-41.809844970703125</v>
      </c>
      <c r="D196">
        <v>-42.300273895263672</v>
      </c>
      <c r="E196">
        <v>-34.064296722412109</v>
      </c>
      <c r="F196">
        <v>-37.363368988037109</v>
      </c>
      <c r="G196">
        <v>17.644554138183594</v>
      </c>
      <c r="H196">
        <v>18.096393585205078</v>
      </c>
      <c r="I196">
        <v>0</v>
      </c>
      <c r="J196">
        <v>9.1314373016357422</v>
      </c>
      <c r="K196">
        <v>3.7269904613494873</v>
      </c>
      <c r="L196">
        <v>47.456920623779297</v>
      </c>
      <c r="M196">
        <v>-42.568332672119141</v>
      </c>
      <c r="N196">
        <v>-42.474754333496094</v>
      </c>
      <c r="O196">
        <v>28.681915283203125</v>
      </c>
      <c r="P196">
        <v>28.681915283203125</v>
      </c>
      <c r="Q196">
        <v>28.480600357055664</v>
      </c>
      <c r="R196">
        <v>44.611221313476563</v>
      </c>
      <c r="S196">
        <v>49.429046630859375</v>
      </c>
      <c r="T196">
        <v>0</v>
      </c>
      <c r="U196">
        <v>0</v>
      </c>
      <c r="V196">
        <v>4.550439864397049E-2</v>
      </c>
      <c r="W196">
        <f t="shared" si="3"/>
        <v>35.40562779456377</v>
      </c>
    </row>
    <row r="197" spans="1:23" x14ac:dyDescent="0.25">
      <c r="A197" s="1">
        <v>44153</v>
      </c>
      <c r="B197" s="2">
        <v>3.125E-2</v>
      </c>
      <c r="C197">
        <v>-39.551261901855469</v>
      </c>
      <c r="D197">
        <v>-40.556938171386719</v>
      </c>
      <c r="E197">
        <v>-31.381887435913086</v>
      </c>
      <c r="F197">
        <v>-34.844879150390625</v>
      </c>
      <c r="G197">
        <v>9.0570573806762695</v>
      </c>
      <c r="H197">
        <v>9.1879405975341797</v>
      </c>
      <c r="I197">
        <v>0</v>
      </c>
      <c r="J197">
        <v>8.3998346328735352</v>
      </c>
      <c r="K197">
        <v>3.7962779998779297</v>
      </c>
      <c r="L197">
        <v>51.557212829589844</v>
      </c>
      <c r="M197">
        <v>-36.453071594238281</v>
      </c>
      <c r="N197">
        <v>-36.302909851074219</v>
      </c>
      <c r="O197">
        <v>28.592866897583008</v>
      </c>
      <c r="P197">
        <v>28.592866897583008</v>
      </c>
      <c r="Q197">
        <v>28.367820739746094</v>
      </c>
      <c r="R197">
        <v>42.928459167480469</v>
      </c>
      <c r="S197">
        <v>52.181350708007813</v>
      </c>
      <c r="T197">
        <v>0</v>
      </c>
      <c r="U197">
        <v>0</v>
      </c>
      <c r="V197">
        <v>4.4312700629234314E-2</v>
      </c>
      <c r="W197">
        <f t="shared" si="3"/>
        <v>43.615052446722984</v>
      </c>
    </row>
    <row r="198" spans="1:23" x14ac:dyDescent="0.25">
      <c r="A198" s="1">
        <v>44153</v>
      </c>
      <c r="B198" s="2">
        <v>4.1666666666666664E-2</v>
      </c>
      <c r="C198">
        <v>-46.011871337890625</v>
      </c>
      <c r="D198">
        <v>-46.7310791015625</v>
      </c>
      <c r="E198">
        <v>-26.767959594726563</v>
      </c>
      <c r="F198">
        <v>-29.554407119750977</v>
      </c>
      <c r="G198">
        <v>6.8965659141540527</v>
      </c>
      <c r="H198">
        <v>7.2353324890136719</v>
      </c>
      <c r="I198">
        <v>0</v>
      </c>
      <c r="J198">
        <v>7.0091052055358887</v>
      </c>
      <c r="K198">
        <v>3.6323096752166748</v>
      </c>
      <c r="L198">
        <v>40.045707702636719</v>
      </c>
      <c r="M198">
        <v>-27.698043823242188</v>
      </c>
      <c r="N198">
        <v>-27.298969268798828</v>
      </c>
      <c r="O198">
        <v>27.87481689453125</v>
      </c>
      <c r="P198">
        <v>27.87481689453125</v>
      </c>
      <c r="Q198">
        <v>27.715131759643555</v>
      </c>
      <c r="R198">
        <v>43.011116027832031</v>
      </c>
      <c r="S198">
        <v>42.8629150390625</v>
      </c>
      <c r="T198">
        <v>0</v>
      </c>
      <c r="U198">
        <v>0</v>
      </c>
      <c r="V198">
        <v>3.6189336329698563E-2</v>
      </c>
      <c r="W198">
        <f t="shared" si="3"/>
        <v>30.131676692515612</v>
      </c>
    </row>
    <row r="199" spans="1:23" x14ac:dyDescent="0.25">
      <c r="A199" s="1">
        <v>44153</v>
      </c>
      <c r="B199" s="2">
        <v>5.2083333333333336E-2</v>
      </c>
      <c r="C199">
        <v>-41.638717651367188</v>
      </c>
      <c r="D199">
        <v>-42.394664764404297</v>
      </c>
      <c r="E199">
        <v>-26.472333908081055</v>
      </c>
      <c r="F199">
        <v>-29.058422088623047</v>
      </c>
      <c r="G199">
        <v>7.8340888023376465</v>
      </c>
      <c r="H199">
        <v>8.0581760406494141</v>
      </c>
      <c r="I199">
        <v>0</v>
      </c>
      <c r="J199">
        <v>7.5721001625061035</v>
      </c>
      <c r="K199">
        <v>3.7208476066589355</v>
      </c>
      <c r="L199">
        <v>38.011249542236328</v>
      </c>
      <c r="M199">
        <v>-26.765363693237305</v>
      </c>
      <c r="N199">
        <v>-26.655206680297852</v>
      </c>
      <c r="O199">
        <v>27.287006378173828</v>
      </c>
      <c r="P199">
        <v>27.287006378173828</v>
      </c>
      <c r="Q199">
        <v>27.111822128295898</v>
      </c>
      <c r="R199">
        <v>38.483791351318359</v>
      </c>
      <c r="S199">
        <v>40.082195281982422</v>
      </c>
      <c r="T199">
        <v>0</v>
      </c>
      <c r="U199">
        <v>0</v>
      </c>
      <c r="V199">
        <v>4.3168768286705017E-2</v>
      </c>
      <c r="W199">
        <f t="shared" si="3"/>
        <v>32.506743654608727</v>
      </c>
    </row>
    <row r="200" spans="1:23" x14ac:dyDescent="0.25">
      <c r="A200" s="1">
        <v>44153</v>
      </c>
      <c r="B200" s="2">
        <v>6.25E-2</v>
      </c>
      <c r="C200">
        <v>-42.333194732666016</v>
      </c>
      <c r="D200">
        <v>-43.011741638183594</v>
      </c>
      <c r="E200">
        <v>-26.196958541870117</v>
      </c>
      <c r="F200">
        <v>-28.919246673583984</v>
      </c>
      <c r="G200">
        <v>6.9025273323059082</v>
      </c>
      <c r="H200">
        <v>7.2619266510009766</v>
      </c>
      <c r="I200">
        <v>0</v>
      </c>
      <c r="J200">
        <v>7.0994815826416016</v>
      </c>
      <c r="K200">
        <v>3.539724588394165</v>
      </c>
      <c r="L200">
        <v>48.451137542724609</v>
      </c>
      <c r="M200">
        <v>-26.146503448486328</v>
      </c>
      <c r="N200">
        <v>-25.987705230712891</v>
      </c>
      <c r="O200">
        <v>26.733480453491211</v>
      </c>
      <c r="P200">
        <v>26.733480453491211</v>
      </c>
      <c r="Q200">
        <v>26.587480545043945</v>
      </c>
      <c r="R200">
        <v>20.938133239746094</v>
      </c>
      <c r="S200">
        <v>50.363269805908203</v>
      </c>
      <c r="T200">
        <v>0</v>
      </c>
      <c r="U200">
        <v>0</v>
      </c>
      <c r="V200">
        <v>3.9193384349346161E-2</v>
      </c>
      <c r="W200">
        <f t="shared" si="3"/>
        <v>32.054485313594341</v>
      </c>
    </row>
    <row r="201" spans="1:23" x14ac:dyDescent="0.25">
      <c r="A201" s="1">
        <v>44153</v>
      </c>
      <c r="B201" s="2">
        <v>7.2916666666666671E-2</v>
      </c>
      <c r="C201">
        <v>-44.666133880615234</v>
      </c>
      <c r="D201">
        <v>-45.285358428955078</v>
      </c>
      <c r="E201">
        <v>-27.302331924438477</v>
      </c>
      <c r="F201">
        <v>-30.106603622436523</v>
      </c>
      <c r="G201">
        <v>4.1064629554748535</v>
      </c>
      <c r="H201">
        <v>4.3026437759399414</v>
      </c>
      <c r="I201">
        <v>0</v>
      </c>
      <c r="J201">
        <v>6.0729432106018066</v>
      </c>
      <c r="K201">
        <v>3.4735808372497559</v>
      </c>
      <c r="L201">
        <v>44.253890991210938</v>
      </c>
      <c r="M201">
        <v>-27.829856872558594</v>
      </c>
      <c r="N201">
        <v>-27.634225845336914</v>
      </c>
      <c r="O201">
        <v>26.640300750732422</v>
      </c>
      <c r="P201">
        <v>26.640300750732422</v>
      </c>
      <c r="Q201">
        <v>26.597854614257813</v>
      </c>
      <c r="R201">
        <v>47.718177795410156</v>
      </c>
      <c r="S201">
        <v>45.106124877929688</v>
      </c>
      <c r="T201">
        <v>0</v>
      </c>
      <c r="U201">
        <v>0</v>
      </c>
      <c r="V201">
        <v>5.1963325589895248E-2</v>
      </c>
      <c r="W201">
        <f t="shared" si="3"/>
        <v>32.13973331078887</v>
      </c>
    </row>
    <row r="202" spans="1:23" x14ac:dyDescent="0.25">
      <c r="A202" s="1">
        <v>44153</v>
      </c>
      <c r="B202" s="2">
        <v>8.3333333333333329E-2</v>
      </c>
      <c r="C202">
        <v>-41.263080596923828</v>
      </c>
      <c r="D202">
        <v>-42.452068328857422</v>
      </c>
      <c r="E202">
        <v>-26.355926513671875</v>
      </c>
      <c r="F202">
        <v>-28.838525772094727</v>
      </c>
      <c r="G202">
        <v>3.8086147308349609</v>
      </c>
      <c r="H202">
        <v>3.6511080265045166</v>
      </c>
      <c r="I202">
        <v>0</v>
      </c>
      <c r="J202">
        <v>6.4651994705200195</v>
      </c>
      <c r="K202">
        <v>3.4421782493591309</v>
      </c>
      <c r="L202">
        <v>39.71734619140625</v>
      </c>
      <c r="M202">
        <v>-25.646831512451172</v>
      </c>
      <c r="N202">
        <v>-25.582260131835938</v>
      </c>
      <c r="O202">
        <v>25.967201232910156</v>
      </c>
      <c r="P202">
        <v>25.967201232910156</v>
      </c>
      <c r="Q202">
        <v>25.837261199951172</v>
      </c>
      <c r="R202">
        <v>42.856407165527344</v>
      </c>
      <c r="S202">
        <v>42.453571319580078</v>
      </c>
      <c r="T202">
        <v>0</v>
      </c>
      <c r="U202">
        <v>0</v>
      </c>
      <c r="V202">
        <v>2.1742699667811394E-2</v>
      </c>
      <c r="W202">
        <f t="shared" si="3"/>
        <v>30.049138663336635</v>
      </c>
    </row>
    <row r="203" spans="1:23" x14ac:dyDescent="0.25">
      <c r="A203" s="1">
        <v>44153</v>
      </c>
      <c r="B203" s="2">
        <v>9.375E-2</v>
      </c>
      <c r="C203">
        <v>-42.872871398925781</v>
      </c>
      <c r="D203">
        <v>-43.598102569580078</v>
      </c>
      <c r="E203">
        <v>-26.679372787475586</v>
      </c>
      <c r="F203">
        <v>-29.464967727661133</v>
      </c>
      <c r="G203">
        <v>2.8351318836212158</v>
      </c>
      <c r="H203">
        <v>3.2203330993652344</v>
      </c>
      <c r="I203">
        <v>0</v>
      </c>
      <c r="J203">
        <v>6.1031961441040039</v>
      </c>
      <c r="K203">
        <v>3.5464065074920654</v>
      </c>
      <c r="L203">
        <v>43.570278167724609</v>
      </c>
      <c r="M203">
        <v>-26.476341247558594</v>
      </c>
      <c r="N203">
        <v>-26.230585098266602</v>
      </c>
      <c r="O203">
        <v>26.109796524047852</v>
      </c>
      <c r="P203">
        <v>26.109796524047852</v>
      </c>
      <c r="Q203">
        <v>26.003097534179688</v>
      </c>
      <c r="R203">
        <v>43.639842987060547</v>
      </c>
      <c r="S203">
        <v>45.340488433837891</v>
      </c>
      <c r="T203">
        <v>0</v>
      </c>
      <c r="U203">
        <v>0</v>
      </c>
      <c r="V203">
        <v>4.3851885944604874E-2</v>
      </c>
      <c r="W203">
        <f t="shared" si="3"/>
        <v>31.199978861957788</v>
      </c>
    </row>
    <row r="204" spans="1:23" x14ac:dyDescent="0.25">
      <c r="A204" s="1">
        <v>44153</v>
      </c>
      <c r="B204" s="2">
        <v>0.10416666666666667</v>
      </c>
      <c r="C204">
        <v>-43.090679168701172</v>
      </c>
      <c r="D204">
        <v>-43.865924835205078</v>
      </c>
      <c r="E204">
        <v>-27.114574432373047</v>
      </c>
      <c r="F204">
        <v>-30.194755554199219</v>
      </c>
      <c r="G204">
        <v>2.0655548572540283</v>
      </c>
      <c r="H204">
        <v>2.4024629592895508</v>
      </c>
      <c r="I204">
        <v>0</v>
      </c>
      <c r="J204">
        <v>5.7771563529968262</v>
      </c>
      <c r="K204">
        <v>3.5820550918579102</v>
      </c>
      <c r="L204">
        <v>45.972679138183594</v>
      </c>
      <c r="M204">
        <v>-27.235525131225586</v>
      </c>
      <c r="N204">
        <v>-27.147686004638672</v>
      </c>
      <c r="O204">
        <v>25.856466293334961</v>
      </c>
      <c r="P204">
        <v>25.856466293334961</v>
      </c>
      <c r="Q204">
        <v>25.768592834472656</v>
      </c>
      <c r="R204">
        <v>42.892742156982422</v>
      </c>
      <c r="S204">
        <v>48.34002685546875</v>
      </c>
      <c r="T204">
        <v>0</v>
      </c>
      <c r="U204">
        <v>0</v>
      </c>
      <c r="V204">
        <v>4.4247545301914215E-2</v>
      </c>
      <c r="W204">
        <f t="shared" si="3"/>
        <v>29.9093052521348</v>
      </c>
    </row>
    <row r="205" spans="1:23" x14ac:dyDescent="0.25">
      <c r="A205" s="1">
        <v>44153</v>
      </c>
      <c r="B205" s="2">
        <v>0.11458333333333333</v>
      </c>
      <c r="C205">
        <v>-43.263496398925781</v>
      </c>
      <c r="D205">
        <v>-44.016876220703125</v>
      </c>
      <c r="E205">
        <v>-26.346588134765625</v>
      </c>
      <c r="F205">
        <v>-29.14976692199707</v>
      </c>
      <c r="G205">
        <v>7.602912425994873</v>
      </c>
      <c r="H205">
        <v>7.8870749473571777</v>
      </c>
      <c r="I205">
        <v>0</v>
      </c>
      <c r="J205">
        <v>6.7746825218200684</v>
      </c>
      <c r="K205">
        <v>3.5872671604156494</v>
      </c>
      <c r="L205">
        <v>40.54254150390625</v>
      </c>
      <c r="M205">
        <v>-26.569854736328125</v>
      </c>
      <c r="N205">
        <v>-26.469034194946289</v>
      </c>
      <c r="O205">
        <v>25.183065414428711</v>
      </c>
      <c r="P205">
        <v>25.183065414428711</v>
      </c>
      <c r="Q205">
        <v>24.974765777587891</v>
      </c>
      <c r="R205">
        <v>39.969173431396484</v>
      </c>
      <c r="S205">
        <v>43.591388702392578</v>
      </c>
      <c r="T205">
        <v>0</v>
      </c>
      <c r="U205">
        <v>0</v>
      </c>
      <c r="V205">
        <v>3.9915312081575394E-2</v>
      </c>
      <c r="W205">
        <f t="shared" si="3"/>
        <v>29.520236004143953</v>
      </c>
    </row>
    <row r="206" spans="1:23" x14ac:dyDescent="0.25">
      <c r="A206" s="1">
        <v>44153</v>
      </c>
      <c r="B206" s="2">
        <v>0.125</v>
      </c>
      <c r="C206">
        <v>-46.077068328857422</v>
      </c>
      <c r="D206">
        <v>-47.042171478271484</v>
      </c>
      <c r="E206">
        <v>-25.397310256958008</v>
      </c>
      <c r="F206">
        <v>-27.812982559204102</v>
      </c>
      <c r="G206">
        <v>4.4459857940673828</v>
      </c>
      <c r="H206">
        <v>4.7725143432617188</v>
      </c>
      <c r="I206">
        <v>0</v>
      </c>
      <c r="J206">
        <v>6.1315097808837891</v>
      </c>
      <c r="K206">
        <v>3.599804162979126</v>
      </c>
      <c r="L206">
        <v>42.686031341552734</v>
      </c>
      <c r="M206">
        <v>-26.632976531982422</v>
      </c>
      <c r="N206">
        <v>-26.577470779418945</v>
      </c>
      <c r="O206">
        <v>25.178428649902344</v>
      </c>
      <c r="P206">
        <v>25.178428649902344</v>
      </c>
      <c r="Q206">
        <v>24.99799919128418</v>
      </c>
      <c r="R206">
        <v>46.657325744628906</v>
      </c>
      <c r="S206">
        <v>45.628452301025391</v>
      </c>
      <c r="T206">
        <v>0</v>
      </c>
      <c r="U206">
        <v>0</v>
      </c>
      <c r="V206">
        <v>4.0500588715076447E-2</v>
      </c>
      <c r="W206">
        <f t="shared" si="3"/>
        <v>29.777000613510609</v>
      </c>
    </row>
    <row r="207" spans="1:23" x14ac:dyDescent="0.25">
      <c r="A207" s="1">
        <v>44153</v>
      </c>
      <c r="B207" s="2">
        <v>0.13541666666666666</v>
      </c>
      <c r="C207">
        <v>-46.0797119140625</v>
      </c>
      <c r="D207">
        <v>-47.049217224121094</v>
      </c>
      <c r="E207">
        <v>-25.023735046386719</v>
      </c>
      <c r="F207">
        <v>-27.85273551940918</v>
      </c>
      <c r="G207">
        <v>6.5177497863769531</v>
      </c>
      <c r="H207">
        <v>6.8642826080322266</v>
      </c>
      <c r="I207">
        <v>0</v>
      </c>
      <c r="J207">
        <v>6.5552768707275391</v>
      </c>
      <c r="K207">
        <v>3.6349072456359863</v>
      </c>
      <c r="L207">
        <v>40.934249877929688</v>
      </c>
      <c r="M207">
        <v>-26.352544784545898</v>
      </c>
      <c r="N207">
        <v>-26.452707290649414</v>
      </c>
      <c r="O207">
        <v>24.437267303466797</v>
      </c>
      <c r="P207">
        <v>24.437267303466797</v>
      </c>
      <c r="Q207">
        <v>24.329984664916992</v>
      </c>
      <c r="R207">
        <v>47.002315521240234</v>
      </c>
      <c r="S207">
        <v>43.094917297363281</v>
      </c>
      <c r="T207">
        <v>0</v>
      </c>
      <c r="U207">
        <v>0</v>
      </c>
      <c r="V207">
        <v>4.1738443076610565E-2</v>
      </c>
      <c r="W207">
        <f t="shared" si="3"/>
        <v>29.0393051430583</v>
      </c>
    </row>
    <row r="208" spans="1:23" x14ac:dyDescent="0.25">
      <c r="A208" s="1">
        <v>44153</v>
      </c>
      <c r="B208" s="2">
        <v>0.14583333333333334</v>
      </c>
      <c r="C208">
        <v>-49.785629272460938</v>
      </c>
      <c r="D208">
        <v>-50.541095733642578</v>
      </c>
      <c r="E208">
        <v>-27.114528656005859</v>
      </c>
      <c r="F208">
        <v>-29.700742721557617</v>
      </c>
      <c r="G208">
        <v>7.1099066734313965</v>
      </c>
      <c r="H208">
        <v>7.3918743133544922</v>
      </c>
      <c r="I208">
        <v>0</v>
      </c>
      <c r="J208">
        <v>6.7355861663818359</v>
      </c>
      <c r="K208">
        <v>3.7209105491638184</v>
      </c>
      <c r="L208">
        <v>48.84033203125</v>
      </c>
      <c r="M208">
        <v>-27.497453689575195</v>
      </c>
      <c r="N208">
        <v>-27.248418807983398</v>
      </c>
      <c r="O208">
        <v>24.132091522216797</v>
      </c>
      <c r="P208">
        <v>24.132091522216797</v>
      </c>
      <c r="Q208">
        <v>23.975191116333008</v>
      </c>
      <c r="R208">
        <v>41.160934448242188</v>
      </c>
      <c r="S208">
        <v>51.935085296630859</v>
      </c>
      <c r="T208">
        <v>0</v>
      </c>
      <c r="U208">
        <v>0</v>
      </c>
      <c r="V208">
        <v>4.1718360036611557E-2</v>
      </c>
      <c r="W208">
        <f t="shared" si="3"/>
        <v>27.287853118032217</v>
      </c>
    </row>
    <row r="209" spans="1:23" x14ac:dyDescent="0.25">
      <c r="A209" s="1">
        <v>44153</v>
      </c>
      <c r="B209" s="2">
        <v>0.15625</v>
      </c>
      <c r="C209">
        <v>-47.205741882324219</v>
      </c>
      <c r="D209">
        <v>-47.788383483886719</v>
      </c>
      <c r="E209">
        <v>-25.655416488647461</v>
      </c>
      <c r="F209">
        <v>-28.325443267822266</v>
      </c>
      <c r="G209">
        <v>8.6861562728881836</v>
      </c>
      <c r="H209">
        <v>9.1997318267822266</v>
      </c>
      <c r="I209">
        <v>0</v>
      </c>
      <c r="J209">
        <v>7.4160885810852051</v>
      </c>
      <c r="K209">
        <v>3.8680434226989746</v>
      </c>
      <c r="L209">
        <v>55.8211669921875</v>
      </c>
      <c r="M209">
        <v>-25.549596786499023</v>
      </c>
      <c r="N209">
        <v>-25.539222717285156</v>
      </c>
      <c r="O209">
        <v>23.910633087158203</v>
      </c>
      <c r="P209">
        <v>23.910633087158203</v>
      </c>
      <c r="Q209">
        <v>23.724298477172852</v>
      </c>
      <c r="R209">
        <v>16.887819290161133</v>
      </c>
      <c r="S209">
        <v>56.335628509521484</v>
      </c>
      <c r="T209">
        <v>0</v>
      </c>
      <c r="U209">
        <v>0</v>
      </c>
      <c r="V209">
        <v>4.0065005421638489E-2</v>
      </c>
      <c r="W209">
        <f t="shared" si="3"/>
        <v>29.73645992577076</v>
      </c>
    </row>
    <row r="210" spans="1:23" x14ac:dyDescent="0.25">
      <c r="A210" s="1">
        <v>44153</v>
      </c>
      <c r="B210" s="2">
        <v>0.16666666666666666</v>
      </c>
      <c r="C210">
        <v>-47.219192504882813</v>
      </c>
      <c r="D210">
        <v>-48.186744689941406</v>
      </c>
      <c r="E210">
        <v>-24.686960220336914</v>
      </c>
      <c r="F210">
        <v>-26.876886367797852</v>
      </c>
      <c r="G210">
        <v>10.147997856140137</v>
      </c>
      <c r="H210">
        <v>10.498112678527832</v>
      </c>
      <c r="I210">
        <v>0</v>
      </c>
      <c r="J210">
        <v>8.3348617553710938</v>
      </c>
      <c r="K210">
        <v>3.9979367256164551</v>
      </c>
      <c r="L210">
        <v>41.117851257324219</v>
      </c>
      <c r="M210">
        <v>-23.779260635375977</v>
      </c>
      <c r="N210">
        <v>-23.429651260375977</v>
      </c>
      <c r="O210">
        <v>23.885646820068359</v>
      </c>
      <c r="P210">
        <v>23.885646820068359</v>
      </c>
      <c r="Q210">
        <v>23.732965469360352</v>
      </c>
      <c r="R210">
        <v>31.495651245117188</v>
      </c>
      <c r="S210">
        <v>43.569610595703125</v>
      </c>
      <c r="T210">
        <v>0</v>
      </c>
      <c r="U210">
        <v>0</v>
      </c>
      <c r="V210">
        <v>5.3463369607925415E-2</v>
      </c>
      <c r="W210">
        <f t="shared" si="3"/>
        <v>26.541048914194107</v>
      </c>
    </row>
    <row r="211" spans="1:23" x14ac:dyDescent="0.25">
      <c r="A211" s="1">
        <v>44153</v>
      </c>
      <c r="B211" s="2">
        <v>0.17708333333333334</v>
      </c>
      <c r="C211">
        <v>-46.779323577880859</v>
      </c>
      <c r="D211">
        <v>-47.465614318847656</v>
      </c>
      <c r="E211">
        <v>-27.948051452636719</v>
      </c>
      <c r="F211">
        <v>-30.873125076293945</v>
      </c>
      <c r="G211">
        <v>7.4548721313476563</v>
      </c>
      <c r="H211">
        <v>7.7777829170227051</v>
      </c>
      <c r="I211">
        <v>0</v>
      </c>
      <c r="J211">
        <v>7.7890353202819824</v>
      </c>
      <c r="K211">
        <v>4.3171663284301758</v>
      </c>
      <c r="L211">
        <v>42.351974487304688</v>
      </c>
      <c r="M211">
        <v>-26.137744903564453</v>
      </c>
      <c r="N211">
        <v>-26.110950469970703</v>
      </c>
      <c r="O211">
        <v>23.860702514648438</v>
      </c>
      <c r="P211">
        <v>23.860702514648438</v>
      </c>
      <c r="Q211">
        <v>23.723823547363281</v>
      </c>
      <c r="R211">
        <v>48.138717651367188</v>
      </c>
      <c r="S211">
        <v>45.2862548828125</v>
      </c>
      <c r="T211">
        <v>0</v>
      </c>
      <c r="U211">
        <v>0</v>
      </c>
      <c r="V211">
        <v>4.888220876455307E-2</v>
      </c>
      <c r="W211">
        <f t="shared" si="3"/>
        <v>29.295104704797268</v>
      </c>
    </row>
    <row r="212" spans="1:23" x14ac:dyDescent="0.25">
      <c r="A212" s="1">
        <v>44153</v>
      </c>
      <c r="B212" s="2">
        <v>0.1875</v>
      </c>
      <c r="C212">
        <v>-39.335426330566406</v>
      </c>
      <c r="D212">
        <v>-40.198009490966797</v>
      </c>
      <c r="E212">
        <v>-41.276569366455078</v>
      </c>
      <c r="F212">
        <v>-45.440231323242188</v>
      </c>
      <c r="G212">
        <v>6.1329741477966309</v>
      </c>
      <c r="H212">
        <v>6.2050142288208008</v>
      </c>
      <c r="I212">
        <v>0</v>
      </c>
      <c r="J212">
        <v>9.3620996475219727</v>
      </c>
      <c r="K212">
        <v>4.6983647346496582</v>
      </c>
      <c r="L212">
        <v>57.716869354248047</v>
      </c>
      <c r="M212">
        <v>-31.321752548217773</v>
      </c>
      <c r="N212">
        <v>-31.217853546142578</v>
      </c>
      <c r="O212">
        <v>23.732284545898438</v>
      </c>
      <c r="P212">
        <v>23.732284545898438</v>
      </c>
      <c r="Q212">
        <v>23.604772567749023</v>
      </c>
      <c r="R212">
        <v>43.812339782714844</v>
      </c>
      <c r="S212">
        <v>59.788494110107422</v>
      </c>
      <c r="T212">
        <v>0</v>
      </c>
      <c r="U212">
        <v>0</v>
      </c>
      <c r="V212">
        <v>4.0578868240118027E-2</v>
      </c>
      <c r="W212">
        <f t="shared" si="3"/>
        <v>30.036233928054571</v>
      </c>
    </row>
    <row r="213" spans="1:23" x14ac:dyDescent="0.25">
      <c r="A213" s="1">
        <v>44153</v>
      </c>
      <c r="B213" s="2">
        <v>0.19791666666666666</v>
      </c>
      <c r="C213">
        <v>-33.944820404052734</v>
      </c>
      <c r="D213">
        <v>-34.456222534179688</v>
      </c>
      <c r="E213">
        <v>-42.280342102050781</v>
      </c>
      <c r="F213">
        <v>-46.578083038330078</v>
      </c>
      <c r="G213">
        <v>8.6901559829711914</v>
      </c>
      <c r="H213">
        <v>8.825408935546875</v>
      </c>
      <c r="I213">
        <v>0</v>
      </c>
      <c r="J213">
        <v>10.960740089416504</v>
      </c>
      <c r="K213">
        <v>5.0382843017578125</v>
      </c>
      <c r="L213">
        <v>55.704105377197266</v>
      </c>
      <c r="M213">
        <v>-33.561790466308594</v>
      </c>
      <c r="N213">
        <v>-33.558181762695313</v>
      </c>
      <c r="O213">
        <v>24.081344604492188</v>
      </c>
      <c r="P213">
        <v>24.081344604492188</v>
      </c>
      <c r="Q213">
        <v>23.953044891357422</v>
      </c>
      <c r="R213">
        <v>36.730232238769531</v>
      </c>
      <c r="S213">
        <v>57.0419921875</v>
      </c>
      <c r="T213">
        <v>0</v>
      </c>
      <c r="U213">
        <v>0</v>
      </c>
      <c r="V213">
        <v>4.3740168213844299E-2</v>
      </c>
      <c r="W213">
        <f t="shared" si="3"/>
        <v>30.770953074097633</v>
      </c>
    </row>
    <row r="214" spans="1:23" x14ac:dyDescent="0.25">
      <c r="A214" s="1">
        <v>44153</v>
      </c>
      <c r="B214" s="2">
        <v>0.20833333333333334</v>
      </c>
      <c r="C214">
        <v>-29.938379287719727</v>
      </c>
      <c r="D214">
        <v>-30.419578552246094</v>
      </c>
      <c r="E214">
        <v>-45.238941192626953</v>
      </c>
      <c r="F214">
        <v>-49.710071563720703</v>
      </c>
      <c r="G214">
        <v>13.365875244140625</v>
      </c>
      <c r="H214">
        <v>13.349884033203125</v>
      </c>
      <c r="I214">
        <v>0</v>
      </c>
      <c r="J214">
        <v>12.640996932983398</v>
      </c>
      <c r="K214">
        <v>5.5988273620605469</v>
      </c>
      <c r="L214">
        <v>65.708282470703125</v>
      </c>
      <c r="M214">
        <v>-39.988380432128906</v>
      </c>
      <c r="N214">
        <v>-39.775974273681641</v>
      </c>
      <c r="O214">
        <v>24.5750732421875</v>
      </c>
      <c r="P214">
        <v>24.5750732421875</v>
      </c>
      <c r="Q214">
        <v>24.417324066162109</v>
      </c>
      <c r="R214">
        <v>17.764860153198242</v>
      </c>
      <c r="S214">
        <v>65.642822265625</v>
      </c>
      <c r="T214">
        <v>0</v>
      </c>
      <c r="U214">
        <v>0</v>
      </c>
      <c r="V214">
        <v>4.3724320828914642E-2</v>
      </c>
      <c r="W214">
        <f t="shared" si="3"/>
        <v>32.611418031156063</v>
      </c>
    </row>
    <row r="215" spans="1:23" x14ac:dyDescent="0.25">
      <c r="A215" s="1">
        <v>44153</v>
      </c>
      <c r="B215" s="2">
        <v>0.21875</v>
      </c>
      <c r="C215">
        <v>-21.345346450805664</v>
      </c>
      <c r="D215">
        <v>-21.805965423583984</v>
      </c>
      <c r="E215">
        <v>-49.572589874267578</v>
      </c>
      <c r="F215">
        <v>-54.718643188476563</v>
      </c>
      <c r="G215">
        <v>9.5306987762451172</v>
      </c>
      <c r="H215">
        <v>9.5155935287475586</v>
      </c>
      <c r="I215">
        <v>0</v>
      </c>
      <c r="J215">
        <v>13.030342102050781</v>
      </c>
      <c r="K215">
        <v>5.7459287643432617</v>
      </c>
      <c r="L215">
        <v>59.805065155029297</v>
      </c>
      <c r="M215">
        <v>-47.509693145751953</v>
      </c>
      <c r="N215">
        <v>-47.260818481445313</v>
      </c>
      <c r="O215">
        <v>25.145082473754883</v>
      </c>
      <c r="P215">
        <v>25.145082473754883</v>
      </c>
      <c r="Q215">
        <v>24.989601135253906</v>
      </c>
      <c r="R215">
        <v>41.889430999755859</v>
      </c>
      <c r="S215">
        <v>61.073417663574219</v>
      </c>
      <c r="T215">
        <v>0</v>
      </c>
      <c r="U215">
        <v>0</v>
      </c>
      <c r="V215">
        <v>4.2581614106893539E-2</v>
      </c>
      <c r="W215">
        <f t="shared" si="3"/>
        <v>33.699768122285604</v>
      </c>
    </row>
    <row r="216" spans="1:23" x14ac:dyDescent="0.25">
      <c r="A216" s="1">
        <v>44153</v>
      </c>
      <c r="B216" s="2">
        <v>0.22916666666666666</v>
      </c>
      <c r="C216">
        <v>-10.275291442871094</v>
      </c>
      <c r="D216">
        <v>0</v>
      </c>
      <c r="E216">
        <v>-57.399524688720703</v>
      </c>
      <c r="F216">
        <v>-63.066875457763672</v>
      </c>
      <c r="G216">
        <v>11.937355995178223</v>
      </c>
      <c r="H216">
        <v>11.726470947265625</v>
      </c>
      <c r="I216">
        <v>0</v>
      </c>
      <c r="J216">
        <v>15.255819320678711</v>
      </c>
      <c r="K216">
        <v>6.0735301971435547</v>
      </c>
      <c r="L216">
        <v>72.679107666015625</v>
      </c>
      <c r="M216">
        <v>-62.188762664794922</v>
      </c>
      <c r="N216">
        <v>-62.036994934082031</v>
      </c>
      <c r="O216">
        <v>25.903532028198242</v>
      </c>
      <c r="P216">
        <v>25.903532028198242</v>
      </c>
      <c r="Q216">
        <v>25.792028427124023</v>
      </c>
      <c r="R216">
        <v>34.097408294677734</v>
      </c>
      <c r="S216">
        <v>71.925819396972656</v>
      </c>
      <c r="T216">
        <v>0</v>
      </c>
      <c r="U216">
        <v>0</v>
      </c>
      <c r="V216">
        <v>4.9729462713003159E-2</v>
      </c>
      <c r="W216">
        <f t="shared" si="3"/>
        <v>46.376884575933218</v>
      </c>
    </row>
    <row r="217" spans="1:23" x14ac:dyDescent="0.25">
      <c r="A217" s="1">
        <v>44153</v>
      </c>
      <c r="B217" s="2">
        <v>0.23958333333333334</v>
      </c>
      <c r="C217">
        <v>5.935551643371582</v>
      </c>
      <c r="D217">
        <v>0</v>
      </c>
      <c r="E217">
        <v>-59.265640258789063</v>
      </c>
      <c r="F217">
        <v>-65.120582580566406</v>
      </c>
      <c r="G217">
        <v>2.7451040744781494</v>
      </c>
      <c r="H217">
        <v>2.8682315349578857</v>
      </c>
      <c r="I217">
        <v>0</v>
      </c>
      <c r="J217">
        <v>16.041343688964844</v>
      </c>
      <c r="K217">
        <v>6.0197958946228027</v>
      </c>
      <c r="L217">
        <v>66.031974792480469</v>
      </c>
      <c r="M217">
        <v>-64.954460144042969</v>
      </c>
      <c r="N217">
        <v>-65.092025756835938</v>
      </c>
      <c r="O217">
        <v>26.814746856689453</v>
      </c>
      <c r="P217">
        <v>26.814746856689453</v>
      </c>
      <c r="Q217">
        <v>26.646612167358398</v>
      </c>
      <c r="R217">
        <v>37.740230560302734</v>
      </c>
      <c r="S217">
        <v>66.574378967285156</v>
      </c>
      <c r="T217">
        <v>0</v>
      </c>
      <c r="U217">
        <v>0</v>
      </c>
      <c r="V217">
        <v>5.0193808972835541E-2</v>
      </c>
      <c r="W217">
        <f t="shared" si="3"/>
        <v>29.850202105939388</v>
      </c>
    </row>
    <row r="218" spans="1:23" x14ac:dyDescent="0.25">
      <c r="A218" s="1">
        <v>44153</v>
      </c>
      <c r="B218" s="2">
        <v>0.25</v>
      </c>
      <c r="C218">
        <v>14.976012229919434</v>
      </c>
      <c r="D218">
        <v>15.383058547973633</v>
      </c>
      <c r="E218">
        <v>-75.412345886230469</v>
      </c>
      <c r="F218">
        <v>-82.999549865722656</v>
      </c>
      <c r="G218">
        <v>9.7224445343017578</v>
      </c>
      <c r="H218">
        <v>9.8524332046508789</v>
      </c>
      <c r="I218">
        <v>0</v>
      </c>
      <c r="J218">
        <v>19.062040328979492</v>
      </c>
      <c r="K218">
        <v>6.0673766136169434</v>
      </c>
      <c r="L218">
        <v>76.095657348632813</v>
      </c>
      <c r="M218">
        <v>-75.988822937011719</v>
      </c>
      <c r="N218">
        <v>-76.315910339355469</v>
      </c>
      <c r="O218">
        <v>27.636817932128906</v>
      </c>
      <c r="P218">
        <v>27.636817932128906</v>
      </c>
      <c r="Q218">
        <v>27.484174728393555</v>
      </c>
      <c r="R218">
        <v>38.486698150634766</v>
      </c>
      <c r="S218">
        <v>77.68408203125</v>
      </c>
      <c r="T218">
        <v>0</v>
      </c>
      <c r="U218">
        <v>0</v>
      </c>
      <c r="V218">
        <v>3.5468034446239471E-2</v>
      </c>
      <c r="W218">
        <f t="shared" si="3"/>
        <v>39.406452588737011</v>
      </c>
    </row>
    <row r="219" spans="1:23" x14ac:dyDescent="0.25">
      <c r="A219" s="1">
        <v>44153</v>
      </c>
      <c r="B219" s="2">
        <v>0.26041666666666669</v>
      </c>
      <c r="C219">
        <v>22.868562698364258</v>
      </c>
      <c r="D219">
        <v>23.224111557006836</v>
      </c>
      <c r="E219">
        <v>-74.403083801269531</v>
      </c>
      <c r="F219">
        <v>-81.65191650390625</v>
      </c>
      <c r="G219">
        <v>8.6055831909179688</v>
      </c>
      <c r="H219">
        <v>8.6136817932128906</v>
      </c>
      <c r="I219">
        <v>0</v>
      </c>
      <c r="J219">
        <v>20.730464935302734</v>
      </c>
      <c r="K219">
        <v>6.3836255073547363</v>
      </c>
      <c r="L219">
        <v>74.296043395996094</v>
      </c>
      <c r="M219">
        <v>-74.212898254394531</v>
      </c>
      <c r="N219">
        <v>-74.352607727050781</v>
      </c>
      <c r="O219">
        <v>28.808757781982422</v>
      </c>
      <c r="P219">
        <v>28.808757781982422</v>
      </c>
      <c r="Q219">
        <v>28.653072357177734</v>
      </c>
      <c r="R219">
        <v>19.241811752319336</v>
      </c>
      <c r="S219">
        <v>73.825431823730469</v>
      </c>
      <c r="T219">
        <v>0</v>
      </c>
      <c r="U219">
        <v>0</v>
      </c>
      <c r="V219">
        <v>5.1473125815391541E-2</v>
      </c>
      <c r="W219">
        <f t="shared" si="3"/>
        <v>39.490871414542198</v>
      </c>
    </row>
    <row r="220" spans="1:23" x14ac:dyDescent="0.25">
      <c r="A220" s="1">
        <v>44153</v>
      </c>
      <c r="B220" s="2">
        <v>0.27083333333333331</v>
      </c>
      <c r="C220">
        <v>22.670816421508789</v>
      </c>
      <c r="D220">
        <v>22.898414611816406</v>
      </c>
      <c r="E220">
        <v>-76.751632690429688</v>
      </c>
      <c r="F220">
        <v>-84.356880187988281</v>
      </c>
      <c r="G220">
        <v>2.6377646923065186</v>
      </c>
      <c r="H220">
        <v>2.5888080596923828</v>
      </c>
      <c r="I220">
        <v>0</v>
      </c>
      <c r="J220">
        <v>20.69169807434082</v>
      </c>
      <c r="K220">
        <v>6.4691982269287109</v>
      </c>
      <c r="L220">
        <v>81.437141418457031</v>
      </c>
      <c r="M220">
        <v>-75.067070007324219</v>
      </c>
      <c r="N220">
        <v>-75.155426025390625</v>
      </c>
      <c r="O220">
        <v>30.036802291870117</v>
      </c>
      <c r="P220">
        <v>30.036802291870117</v>
      </c>
      <c r="Q220">
        <v>29.866357803344727</v>
      </c>
      <c r="R220">
        <v>22.105686187744141</v>
      </c>
      <c r="S220">
        <v>80.690055847167969</v>
      </c>
      <c r="T220">
        <v>0</v>
      </c>
      <c r="U220">
        <v>0</v>
      </c>
      <c r="V220">
        <v>4.7500684857368469E-2</v>
      </c>
      <c r="W220">
        <f t="shared" si="3"/>
        <v>40.846037700772285</v>
      </c>
    </row>
    <row r="221" spans="1:23" x14ac:dyDescent="0.25">
      <c r="A221" s="1">
        <v>44153</v>
      </c>
      <c r="B221" s="2">
        <v>0.28125</v>
      </c>
      <c r="C221">
        <v>22.930715560913086</v>
      </c>
      <c r="D221">
        <v>23.382009506225586</v>
      </c>
      <c r="E221">
        <v>-76.568588256835938</v>
      </c>
      <c r="F221">
        <v>-84.215309143066406</v>
      </c>
      <c r="G221">
        <v>1.1172589063644409</v>
      </c>
      <c r="H221">
        <v>0.97081476449966431</v>
      </c>
      <c r="I221">
        <v>0</v>
      </c>
      <c r="J221">
        <v>21.138282775878906</v>
      </c>
      <c r="K221">
        <v>6.6912679672241211</v>
      </c>
      <c r="L221">
        <v>79.7728271484375</v>
      </c>
      <c r="M221">
        <v>-74.446617126464844</v>
      </c>
      <c r="N221">
        <v>-74.6558837890625</v>
      </c>
      <c r="O221">
        <v>28.843284606933594</v>
      </c>
      <c r="P221">
        <v>28.843284606933594</v>
      </c>
      <c r="Q221">
        <v>28.705072402954102</v>
      </c>
      <c r="R221">
        <v>28.522359848022461</v>
      </c>
      <c r="S221">
        <v>79.053733825683594</v>
      </c>
      <c r="T221">
        <v>0</v>
      </c>
      <c r="U221">
        <v>0</v>
      </c>
      <c r="V221">
        <v>4.5005839318037033E-2</v>
      </c>
      <c r="W221">
        <f t="shared" si="3"/>
        <v>40.129519443958998</v>
      </c>
    </row>
    <row r="222" spans="1:23" x14ac:dyDescent="0.25">
      <c r="A222" s="1">
        <v>44153</v>
      </c>
      <c r="B222" s="2">
        <v>0.29166666666666669</v>
      </c>
      <c r="C222">
        <v>18.780166625976563</v>
      </c>
      <c r="D222">
        <v>18.799989700317383</v>
      </c>
      <c r="E222">
        <v>-75.9830322265625</v>
      </c>
      <c r="F222">
        <v>-83.610786437988281</v>
      </c>
      <c r="G222">
        <v>5.2397398948669434</v>
      </c>
      <c r="H222">
        <v>5.0676717758178711</v>
      </c>
      <c r="I222">
        <v>0</v>
      </c>
      <c r="J222">
        <v>23.140165328979492</v>
      </c>
      <c r="K222">
        <v>7.0743708610534668</v>
      </c>
      <c r="L222">
        <v>74.125274658203125</v>
      </c>
      <c r="M222">
        <v>-74.310722351074219</v>
      </c>
      <c r="N222">
        <v>-74.596145629882813</v>
      </c>
      <c r="O222">
        <v>33.496753692626953</v>
      </c>
      <c r="P222">
        <v>33.496753692626953</v>
      </c>
      <c r="Q222">
        <v>33.265655517578125</v>
      </c>
      <c r="R222">
        <v>26.500507354736328</v>
      </c>
      <c r="S222">
        <v>74.068450927734375</v>
      </c>
      <c r="T222">
        <v>0</v>
      </c>
      <c r="U222">
        <v>0</v>
      </c>
      <c r="V222">
        <v>3.9021987468004227E-2</v>
      </c>
      <c r="W222">
        <f t="shared" si="3"/>
        <v>44.59383537247777</v>
      </c>
    </row>
    <row r="223" spans="1:23" x14ac:dyDescent="0.25">
      <c r="A223" s="1">
        <v>44153</v>
      </c>
      <c r="B223" s="2">
        <v>0.30208333333333331</v>
      </c>
      <c r="C223">
        <v>12.160070419311523</v>
      </c>
      <c r="D223">
        <v>12.249303817749023</v>
      </c>
      <c r="E223">
        <v>-74.373283386230469</v>
      </c>
      <c r="F223">
        <v>-82.027473449707031</v>
      </c>
      <c r="G223">
        <v>7.465087890625</v>
      </c>
      <c r="H223">
        <v>7.6499171257019043</v>
      </c>
      <c r="I223">
        <v>0</v>
      </c>
      <c r="J223">
        <v>24.364877700805664</v>
      </c>
      <c r="K223">
        <v>7.2242116928100586</v>
      </c>
      <c r="L223">
        <v>72.842193603515625</v>
      </c>
      <c r="M223">
        <v>-72.203926086425781</v>
      </c>
      <c r="N223">
        <v>-72.581489562988281</v>
      </c>
      <c r="O223">
        <v>35.428676605224609</v>
      </c>
      <c r="P223">
        <v>35.428676605224609</v>
      </c>
      <c r="Q223">
        <v>35.220943450927734</v>
      </c>
      <c r="R223">
        <v>24.337772369384766</v>
      </c>
      <c r="S223">
        <v>72.589019775390625</v>
      </c>
      <c r="T223">
        <v>0</v>
      </c>
      <c r="U223">
        <v>0</v>
      </c>
      <c r="V223">
        <v>4.1595470160245895E-2</v>
      </c>
      <c r="W223">
        <f t="shared" si="3"/>
        <v>45.816174041479826</v>
      </c>
    </row>
    <row r="224" spans="1:23" x14ac:dyDescent="0.25">
      <c r="A224" s="1">
        <v>44153</v>
      </c>
      <c r="B224" s="2">
        <v>0.3125</v>
      </c>
      <c r="C224">
        <v>-3.7608606815338135</v>
      </c>
      <c r="D224">
        <v>0</v>
      </c>
      <c r="E224">
        <v>-56.649654388427734</v>
      </c>
      <c r="F224">
        <v>-62.317848205566406</v>
      </c>
      <c r="G224">
        <v>12.003456115722656</v>
      </c>
      <c r="H224">
        <v>12.001922607421875</v>
      </c>
      <c r="I224">
        <v>0</v>
      </c>
      <c r="J224">
        <v>24.421062469482422</v>
      </c>
      <c r="K224">
        <v>7.1458101272583008</v>
      </c>
      <c r="L224">
        <v>52.250839233398438</v>
      </c>
      <c r="M224">
        <v>-63.262790679931641</v>
      </c>
      <c r="N224">
        <v>-63.186748504638672</v>
      </c>
      <c r="O224">
        <v>35.708850860595703</v>
      </c>
      <c r="P224">
        <v>35.708850860595703</v>
      </c>
      <c r="Q224">
        <v>35.476844787597656</v>
      </c>
      <c r="R224">
        <v>29.198461532592773</v>
      </c>
      <c r="S224">
        <v>53.654014587402344</v>
      </c>
      <c r="T224">
        <v>0</v>
      </c>
      <c r="U224">
        <v>0</v>
      </c>
      <c r="V224">
        <v>4.4368766248226166E-2</v>
      </c>
      <c r="W224">
        <f t="shared" si="3"/>
        <v>48.436579488217831</v>
      </c>
    </row>
    <row r="225" spans="1:23" x14ac:dyDescent="0.25">
      <c r="A225" s="1">
        <v>44153</v>
      </c>
      <c r="B225" s="2">
        <v>0.32291666666666669</v>
      </c>
      <c r="C225">
        <v>-21.427371978759766</v>
      </c>
      <c r="D225">
        <v>-21.925540924072266</v>
      </c>
      <c r="E225">
        <v>-39.967372894287109</v>
      </c>
      <c r="F225">
        <v>-43.876678466796875</v>
      </c>
      <c r="G225">
        <v>25.138866424560547</v>
      </c>
      <c r="H225">
        <v>25.182195663452148</v>
      </c>
      <c r="I225">
        <v>0</v>
      </c>
      <c r="J225">
        <v>24.446231842041016</v>
      </c>
      <c r="K225">
        <v>7.2412009239196777</v>
      </c>
      <c r="L225">
        <v>32.218921661376953</v>
      </c>
      <c r="M225">
        <v>-57.4549560546875</v>
      </c>
      <c r="N225">
        <v>-57.420444488525391</v>
      </c>
      <c r="O225">
        <v>37.311191558837891</v>
      </c>
      <c r="P225">
        <v>37.311191558837891</v>
      </c>
      <c r="Q225">
        <v>37.073871612548828</v>
      </c>
      <c r="R225">
        <v>25.156400680541992</v>
      </c>
      <c r="S225">
        <v>34.527725219726563</v>
      </c>
      <c r="T225">
        <v>0</v>
      </c>
      <c r="U225">
        <v>0</v>
      </c>
      <c r="V225">
        <v>3.6321893334388733E-2</v>
      </c>
      <c r="W225">
        <f t="shared" si="3"/>
        <v>43.571754232048988</v>
      </c>
    </row>
    <row r="226" spans="1:23" x14ac:dyDescent="0.25">
      <c r="A226" s="1">
        <v>44153</v>
      </c>
      <c r="B226" s="2">
        <v>0.33333333333333331</v>
      </c>
      <c r="C226">
        <v>-38.941398620605469</v>
      </c>
      <c r="D226">
        <v>-39.603057861328125</v>
      </c>
      <c r="E226">
        <v>-37.077472686767578</v>
      </c>
      <c r="F226">
        <v>-40.78326416015625</v>
      </c>
      <c r="G226">
        <v>36.682880401611328</v>
      </c>
      <c r="H226">
        <v>36.598388671875</v>
      </c>
      <c r="I226">
        <v>0</v>
      </c>
      <c r="J226">
        <v>24.816886901855469</v>
      </c>
      <c r="K226">
        <v>6.5122690200805664</v>
      </c>
      <c r="L226">
        <v>20.140951156616211</v>
      </c>
      <c r="M226">
        <v>-53.454666137695313</v>
      </c>
      <c r="N226">
        <v>-53.524753570556641</v>
      </c>
      <c r="O226">
        <v>37.22332763671875</v>
      </c>
      <c r="P226">
        <v>37.22332763671875</v>
      </c>
      <c r="Q226">
        <v>37.003097534179688</v>
      </c>
      <c r="R226">
        <v>45.452873229980469</v>
      </c>
      <c r="S226">
        <v>23.857593536376953</v>
      </c>
      <c r="T226">
        <v>0</v>
      </c>
      <c r="U226">
        <v>0</v>
      </c>
      <c r="V226">
        <v>3.718162328004837E-2</v>
      </c>
      <c r="W226">
        <f t="shared" si="3"/>
        <v>42.164164312183857</v>
      </c>
    </row>
    <row r="227" spans="1:23" x14ac:dyDescent="0.25">
      <c r="A227" s="1">
        <v>44153</v>
      </c>
      <c r="B227" s="2">
        <v>0.34375</v>
      </c>
      <c r="C227">
        <v>-60.163318634033203</v>
      </c>
      <c r="D227">
        <v>0</v>
      </c>
      <c r="E227">
        <v>-33.37744140625</v>
      </c>
      <c r="F227">
        <v>-36.682292938232422</v>
      </c>
      <c r="G227">
        <v>37.5404052734375</v>
      </c>
      <c r="H227">
        <v>37.437725067138672</v>
      </c>
      <c r="I227">
        <v>0</v>
      </c>
      <c r="J227">
        <v>23.209014892578125</v>
      </c>
      <c r="K227">
        <v>6.7635478973388672</v>
      </c>
      <c r="L227">
        <v>6.2585244178771973</v>
      </c>
      <c r="M227">
        <v>-46.400386810302734</v>
      </c>
      <c r="N227">
        <v>-46.519229888916016</v>
      </c>
      <c r="O227">
        <v>39.714202880859375</v>
      </c>
      <c r="P227">
        <v>39.714202880859375</v>
      </c>
      <c r="Q227">
        <v>39.5123291015625</v>
      </c>
      <c r="R227">
        <v>27.267784118652344</v>
      </c>
      <c r="S227">
        <v>11.073541641235352</v>
      </c>
      <c r="T227">
        <v>0</v>
      </c>
      <c r="U227">
        <v>0</v>
      </c>
      <c r="V227">
        <v>3.9242964237928391E-2</v>
      </c>
      <c r="W227">
        <f t="shared" si="3"/>
        <v>45.38785145804286</v>
      </c>
    </row>
    <row r="228" spans="1:23" x14ac:dyDescent="0.25">
      <c r="A228" s="1">
        <v>44153</v>
      </c>
      <c r="B228" s="2">
        <v>0.35416666666666669</v>
      </c>
      <c r="C228">
        <v>-66.214324951171875</v>
      </c>
      <c r="D228">
        <v>0</v>
      </c>
      <c r="E228">
        <v>-33.592075347900391</v>
      </c>
      <c r="F228">
        <v>-36.985504150390625</v>
      </c>
      <c r="G228">
        <v>33.331821441650391</v>
      </c>
      <c r="H228">
        <v>33.316837310791016</v>
      </c>
      <c r="I228">
        <v>0</v>
      </c>
      <c r="J228">
        <v>21.248920440673828</v>
      </c>
      <c r="K228">
        <v>6.784423828125</v>
      </c>
      <c r="L228">
        <v>1.0723726749420166</v>
      </c>
      <c r="M228">
        <v>-45.823963165283203</v>
      </c>
      <c r="N228">
        <v>-45.385929107666016</v>
      </c>
      <c r="O228">
        <v>42.254711151123047</v>
      </c>
      <c r="P228">
        <v>42.254711151123047</v>
      </c>
      <c r="Q228">
        <v>42.00604248046875</v>
      </c>
      <c r="R228">
        <v>47.284523010253906</v>
      </c>
      <c r="S228">
        <v>6.9721684455871582</v>
      </c>
      <c r="T228">
        <v>0</v>
      </c>
      <c r="U228">
        <v>0</v>
      </c>
      <c r="V228">
        <v>4.8274878412485123E-2</v>
      </c>
      <c r="W228">
        <f t="shared" si="3"/>
        <v>48.573010090738535</v>
      </c>
    </row>
    <row r="229" spans="1:23" x14ac:dyDescent="0.25">
      <c r="A229" s="1">
        <v>44153</v>
      </c>
      <c r="B229" s="2">
        <v>0.36458333333333331</v>
      </c>
      <c r="C229">
        <v>-62.540580749511719</v>
      </c>
      <c r="D229">
        <v>0</v>
      </c>
      <c r="E229">
        <v>-33.370574951171875</v>
      </c>
      <c r="F229">
        <v>-36.626552581787109</v>
      </c>
      <c r="G229">
        <v>23.752056121826172</v>
      </c>
      <c r="H229">
        <v>23.828033447265625</v>
      </c>
      <c r="I229">
        <v>0</v>
      </c>
      <c r="J229">
        <v>18.347169876098633</v>
      </c>
      <c r="K229">
        <v>7.1931462287902832</v>
      </c>
      <c r="L229">
        <v>3.06052565574646</v>
      </c>
      <c r="M229">
        <v>-43.185901641845703</v>
      </c>
      <c r="N229">
        <v>-43.291385650634766</v>
      </c>
      <c r="O229">
        <v>45.629478454589844</v>
      </c>
      <c r="P229">
        <v>45.629478454589844</v>
      </c>
      <c r="Q229">
        <v>45.297702789306641</v>
      </c>
      <c r="R229">
        <v>49.794361114501953</v>
      </c>
      <c r="S229">
        <v>7.7676877975463867</v>
      </c>
      <c r="T229">
        <v>0</v>
      </c>
      <c r="U229">
        <v>0</v>
      </c>
      <c r="V229">
        <v>4.7084536403417587E-2</v>
      </c>
      <c r="W229">
        <f t="shared" si="3"/>
        <v>51.331728901714087</v>
      </c>
    </row>
    <row r="230" spans="1:23" x14ac:dyDescent="0.25">
      <c r="A230" s="1">
        <v>44153</v>
      </c>
      <c r="B230" s="2">
        <v>0.375</v>
      </c>
      <c r="C230">
        <v>-71.851753234863281</v>
      </c>
      <c r="D230">
        <v>0</v>
      </c>
      <c r="E230">
        <v>-32.340976715087891</v>
      </c>
      <c r="F230">
        <v>-35.507530212402344</v>
      </c>
      <c r="G230">
        <v>18.01121711730957</v>
      </c>
      <c r="H230">
        <v>18.283355712890625</v>
      </c>
      <c r="I230">
        <v>0</v>
      </c>
      <c r="J230">
        <v>16.073640823364258</v>
      </c>
      <c r="K230">
        <v>7.2205281257629395</v>
      </c>
      <c r="L230">
        <v>9.4322309494018555</v>
      </c>
      <c r="M230">
        <v>-42.908363342285156</v>
      </c>
      <c r="N230">
        <v>-42.853729248046875</v>
      </c>
      <c r="O230">
        <v>48.616195678710938</v>
      </c>
      <c r="P230">
        <v>48.616195678710938</v>
      </c>
      <c r="Q230">
        <v>48.295440673828125</v>
      </c>
      <c r="R230">
        <v>48.606311798095703</v>
      </c>
      <c r="S230">
        <v>15.359648704528809</v>
      </c>
      <c r="T230">
        <v>0</v>
      </c>
      <c r="U230">
        <v>0</v>
      </c>
      <c r="V230">
        <v>3.9421651512384415E-2</v>
      </c>
      <c r="W230">
        <f t="shared" si="3"/>
        <v>53.091834161430597</v>
      </c>
    </row>
    <row r="231" spans="1:23" x14ac:dyDescent="0.25">
      <c r="A231" s="1">
        <v>44153</v>
      </c>
      <c r="B231" s="2">
        <v>0.38541666666666669</v>
      </c>
      <c r="C231">
        <v>-75.193695068359375</v>
      </c>
      <c r="D231">
        <v>0</v>
      </c>
      <c r="E231">
        <v>-32.377285003662109</v>
      </c>
      <c r="F231">
        <v>-35.712375640869141</v>
      </c>
      <c r="G231">
        <v>20.337108612060547</v>
      </c>
      <c r="H231">
        <v>20.502752304077148</v>
      </c>
      <c r="I231">
        <v>0</v>
      </c>
      <c r="J231">
        <v>15.379427909851074</v>
      </c>
      <c r="K231">
        <v>7.1453042030334473</v>
      </c>
      <c r="L231">
        <v>16.313648223876953</v>
      </c>
      <c r="M231">
        <v>-42.76580810546875</v>
      </c>
      <c r="N231">
        <v>-42.774265289306641</v>
      </c>
      <c r="O231">
        <v>52.001247406005859</v>
      </c>
      <c r="P231">
        <v>52.001247406005859</v>
      </c>
      <c r="Q231">
        <v>51.701034545898438</v>
      </c>
      <c r="R231">
        <v>30.245576858520508</v>
      </c>
      <c r="S231">
        <v>20.701536178588867</v>
      </c>
      <c r="T231">
        <v>0</v>
      </c>
      <c r="U231">
        <v>0</v>
      </c>
      <c r="V231">
        <v>3.9121989160776138E-2</v>
      </c>
      <c r="W231">
        <f t="shared" si="3"/>
        <v>57.544576529413462</v>
      </c>
    </row>
    <row r="232" spans="1:23" x14ac:dyDescent="0.25">
      <c r="A232" s="1">
        <v>44153</v>
      </c>
      <c r="B232" s="2">
        <v>0.39583333333333331</v>
      </c>
      <c r="C232">
        <v>-84.073570251464844</v>
      </c>
      <c r="D232">
        <v>0</v>
      </c>
      <c r="E232">
        <v>-37.287338256835938</v>
      </c>
      <c r="F232">
        <v>-40.927631378173828</v>
      </c>
      <c r="G232">
        <v>17.348098754882813</v>
      </c>
      <c r="H232">
        <v>17.249967575073242</v>
      </c>
      <c r="I232">
        <v>0</v>
      </c>
      <c r="J232">
        <v>13.011841773986816</v>
      </c>
      <c r="K232">
        <v>6.8244490623474121</v>
      </c>
      <c r="L232">
        <v>17.211536407470703</v>
      </c>
      <c r="M232">
        <v>-48.103485107421875</v>
      </c>
      <c r="N232">
        <v>-48.104724884033203</v>
      </c>
      <c r="O232">
        <v>57.576107025146484</v>
      </c>
      <c r="P232">
        <v>57.576107025146484</v>
      </c>
      <c r="Q232">
        <v>57.179035186767578</v>
      </c>
      <c r="R232">
        <v>54.668014526367188</v>
      </c>
      <c r="S232">
        <v>22.853958129882813</v>
      </c>
      <c r="T232">
        <v>0</v>
      </c>
      <c r="U232">
        <v>0</v>
      </c>
      <c r="V232">
        <v>4.0912479162216187E-2</v>
      </c>
      <c r="W232">
        <f t="shared" si="3"/>
        <v>63.043278068304062</v>
      </c>
    </row>
    <row r="233" spans="1:23" x14ac:dyDescent="0.25">
      <c r="A233" s="1">
        <v>44153</v>
      </c>
      <c r="B233" s="2">
        <v>0.40625</v>
      </c>
      <c r="C233">
        <v>-84.607490539550781</v>
      </c>
      <c r="D233">
        <v>0</v>
      </c>
      <c r="E233">
        <v>-37.400203704833984</v>
      </c>
      <c r="F233">
        <v>-41.321067810058594</v>
      </c>
      <c r="G233">
        <v>16.680501937866211</v>
      </c>
      <c r="H233">
        <v>17.374313354492188</v>
      </c>
      <c r="I233">
        <v>0</v>
      </c>
      <c r="J233">
        <v>11.089722633361816</v>
      </c>
      <c r="K233">
        <v>7.1194701194763184</v>
      </c>
      <c r="L233">
        <v>18.75901985168457</v>
      </c>
      <c r="M233">
        <v>-48.717784881591797</v>
      </c>
      <c r="N233">
        <v>-48.896373748779297</v>
      </c>
      <c r="O233">
        <v>59.325000762939453</v>
      </c>
      <c r="P233">
        <v>59.325000762939453</v>
      </c>
      <c r="Q233">
        <v>59.024402618408203</v>
      </c>
      <c r="R233">
        <v>53.070388793945313</v>
      </c>
      <c r="S233">
        <v>25.399450302124023</v>
      </c>
      <c r="T233">
        <v>0</v>
      </c>
      <c r="U233">
        <v>0</v>
      </c>
      <c r="V233">
        <v>3.5392463207244873E-2</v>
      </c>
      <c r="W233">
        <f t="shared" si="3"/>
        <v>66.259742915630341</v>
      </c>
    </row>
    <row r="234" spans="1:23" x14ac:dyDescent="0.25">
      <c r="A234" s="1">
        <v>44153</v>
      </c>
      <c r="B234" s="2">
        <v>0.41666666666666669</v>
      </c>
      <c r="C234">
        <v>-89.781661987304688</v>
      </c>
      <c r="D234">
        <v>0</v>
      </c>
      <c r="E234">
        <v>-37.660243988037109</v>
      </c>
      <c r="F234">
        <v>-41.292827606201172</v>
      </c>
      <c r="G234">
        <v>14.58441162109375</v>
      </c>
      <c r="H234">
        <v>15.240158081054688</v>
      </c>
      <c r="I234">
        <v>0</v>
      </c>
      <c r="J234">
        <v>9.7854137420654297</v>
      </c>
      <c r="K234">
        <v>7.1700539588928223</v>
      </c>
      <c r="L234">
        <v>23.701335906982422</v>
      </c>
      <c r="M234">
        <v>-47.998867034912109</v>
      </c>
      <c r="N234">
        <v>-48.106410980224609</v>
      </c>
      <c r="O234">
        <v>60.986087799072266</v>
      </c>
      <c r="P234">
        <v>60.986087799072266</v>
      </c>
      <c r="Q234">
        <v>60.604286193847656</v>
      </c>
      <c r="R234">
        <v>50.380752563476563</v>
      </c>
      <c r="S234">
        <v>29.57696533203125</v>
      </c>
      <c r="T234">
        <v>0</v>
      </c>
      <c r="U234">
        <v>0</v>
      </c>
      <c r="V234">
        <v>4.0676373988389969E-2</v>
      </c>
      <c r="W234">
        <f t="shared" si="3"/>
        <v>68.216217774897814</v>
      </c>
    </row>
    <row r="235" spans="1:23" x14ac:dyDescent="0.25">
      <c r="A235" s="1">
        <v>44153</v>
      </c>
      <c r="B235" s="2">
        <v>0.42708333333333331</v>
      </c>
      <c r="C235">
        <v>-89.979759216308594</v>
      </c>
      <c r="D235">
        <v>0</v>
      </c>
      <c r="E235">
        <v>-33.330150604248047</v>
      </c>
      <c r="F235">
        <v>-36.669536590576172</v>
      </c>
      <c r="G235">
        <v>20.332004547119141</v>
      </c>
      <c r="H235">
        <v>20.431570053100586</v>
      </c>
      <c r="I235">
        <v>0</v>
      </c>
      <c r="J235">
        <v>10.214372634887695</v>
      </c>
      <c r="K235">
        <v>4.188441276550293</v>
      </c>
      <c r="L235">
        <v>17.578008651733398</v>
      </c>
      <c r="M235">
        <v>-40.983238220214844</v>
      </c>
      <c r="N235">
        <v>-40.860916137695313</v>
      </c>
      <c r="O235">
        <v>61.609683990478516</v>
      </c>
      <c r="P235">
        <v>61.609683990478516</v>
      </c>
      <c r="Q235">
        <v>61.144123077392578</v>
      </c>
      <c r="R235">
        <v>30.583433151245117</v>
      </c>
      <c r="S235">
        <v>22.186359405517578</v>
      </c>
      <c r="T235">
        <v>0</v>
      </c>
      <c r="U235">
        <v>0</v>
      </c>
      <c r="V235">
        <v>3.3358007669448853E-2</v>
      </c>
      <c r="W235">
        <f t="shared" si="3"/>
        <v>68.087438017129898</v>
      </c>
    </row>
    <row r="236" spans="1:23" x14ac:dyDescent="0.25">
      <c r="A236" s="1">
        <v>44153</v>
      </c>
      <c r="B236" s="2">
        <v>0.4375</v>
      </c>
      <c r="C236">
        <v>-90.772941589355469</v>
      </c>
      <c r="D236">
        <v>0</v>
      </c>
      <c r="E236">
        <v>-34.474315643310547</v>
      </c>
      <c r="F236">
        <v>-37.93621826171875</v>
      </c>
      <c r="G236">
        <v>21.599576950073242</v>
      </c>
      <c r="H236">
        <v>21.959789276123047</v>
      </c>
      <c r="I236">
        <v>0</v>
      </c>
      <c r="J236">
        <v>9.6787967681884766</v>
      </c>
      <c r="K236">
        <v>6.4159073829650879</v>
      </c>
      <c r="L236">
        <v>17.33922004699707</v>
      </c>
      <c r="M236">
        <v>-43.114265441894531</v>
      </c>
      <c r="N236">
        <v>-43.045772552490234</v>
      </c>
      <c r="O236">
        <v>60.278148651123047</v>
      </c>
      <c r="P236">
        <v>60.278148651123047</v>
      </c>
      <c r="Q236">
        <v>59.789745330810547</v>
      </c>
      <c r="R236">
        <v>35.334575653076172</v>
      </c>
      <c r="S236">
        <v>23.093948364257813</v>
      </c>
      <c r="T236">
        <v>0</v>
      </c>
      <c r="U236">
        <v>0</v>
      </c>
      <c r="V236">
        <v>3.7941526621580124E-2</v>
      </c>
      <c r="W236">
        <f t="shared" si="3"/>
        <v>66.462285112589598</v>
      </c>
    </row>
    <row r="237" spans="1:23" x14ac:dyDescent="0.25">
      <c r="A237" s="1">
        <v>44153</v>
      </c>
      <c r="B237" s="2">
        <v>0.44791666666666669</v>
      </c>
      <c r="C237">
        <v>-95.887290954589844</v>
      </c>
      <c r="D237">
        <v>0</v>
      </c>
      <c r="E237">
        <v>-29.317193984985352</v>
      </c>
      <c r="F237">
        <v>-32.341655731201172</v>
      </c>
      <c r="G237">
        <v>16.307498931884766</v>
      </c>
      <c r="H237">
        <v>16.70136833190918</v>
      </c>
      <c r="I237">
        <v>0</v>
      </c>
      <c r="J237">
        <v>7.4646329879760742</v>
      </c>
      <c r="K237">
        <v>6.7483983039855957</v>
      </c>
      <c r="L237">
        <v>-1.0039857625961304</v>
      </c>
      <c r="M237">
        <v>-32.339134216308594</v>
      </c>
      <c r="N237">
        <v>-32.12603759765625</v>
      </c>
      <c r="O237">
        <v>59.576019287109375</v>
      </c>
      <c r="P237">
        <v>59.576019287109375</v>
      </c>
      <c r="Q237">
        <v>59.221336364746094</v>
      </c>
      <c r="R237">
        <v>55.09844970703125</v>
      </c>
      <c r="S237">
        <v>5.5597658157348633</v>
      </c>
      <c r="T237">
        <v>0</v>
      </c>
      <c r="U237">
        <v>0</v>
      </c>
      <c r="V237">
        <v>4.1036173701286316E-2</v>
      </c>
      <c r="W237">
        <f t="shared" si="3"/>
        <v>63.279226943850517</v>
      </c>
    </row>
    <row r="238" spans="1:23" x14ac:dyDescent="0.25">
      <c r="A238" s="1">
        <v>44153</v>
      </c>
      <c r="B238" s="2">
        <v>0.45833333333333331</v>
      </c>
      <c r="C238">
        <v>-95.670944213867188</v>
      </c>
      <c r="D238">
        <v>0</v>
      </c>
      <c r="E238">
        <v>-29.952922821044922</v>
      </c>
      <c r="F238">
        <v>-33.030792236328125</v>
      </c>
      <c r="G238">
        <v>13.314374923706055</v>
      </c>
      <c r="H238">
        <v>13.037083625793457</v>
      </c>
      <c r="I238">
        <v>0</v>
      </c>
      <c r="J238">
        <v>6.1543035507202148</v>
      </c>
      <c r="K238">
        <v>6.2952146530151367</v>
      </c>
      <c r="L238">
        <v>10.025562286376953</v>
      </c>
      <c r="M238">
        <v>-32.752304077148438</v>
      </c>
      <c r="N238">
        <v>-32.633010864257813</v>
      </c>
      <c r="O238">
        <v>60.498218536376953</v>
      </c>
      <c r="P238">
        <v>60.498218536376953</v>
      </c>
      <c r="Q238">
        <v>60.256019592285156</v>
      </c>
      <c r="R238">
        <v>45.072837829589844</v>
      </c>
      <c r="S238">
        <v>14.466939926147461</v>
      </c>
      <c r="T238">
        <v>0</v>
      </c>
      <c r="U238">
        <v>0</v>
      </c>
      <c r="V238">
        <v>3.4027427434921265E-2</v>
      </c>
      <c r="W238">
        <f t="shared" si="3"/>
        <v>65.61282667517662</v>
      </c>
    </row>
    <row r="239" spans="1:23" x14ac:dyDescent="0.25">
      <c r="A239" s="1">
        <v>44153</v>
      </c>
      <c r="B239" s="2">
        <v>0.46875</v>
      </c>
      <c r="C239">
        <v>-95.297470092773438</v>
      </c>
      <c r="D239">
        <v>0</v>
      </c>
      <c r="E239">
        <v>-30.074630737304688</v>
      </c>
      <c r="F239">
        <v>-33.249149322509766</v>
      </c>
      <c r="G239">
        <v>9.5646066665649414</v>
      </c>
      <c r="H239">
        <v>10.163636207580566</v>
      </c>
      <c r="I239">
        <v>0</v>
      </c>
      <c r="J239">
        <v>5.5573034286499023</v>
      </c>
      <c r="K239">
        <v>6.5732364654541016</v>
      </c>
      <c r="L239">
        <v>9.4572639465332031</v>
      </c>
      <c r="M239">
        <v>-33.018558502197266</v>
      </c>
      <c r="N239">
        <v>-32.695121765136719</v>
      </c>
      <c r="O239">
        <v>60.329635620117188</v>
      </c>
      <c r="P239">
        <v>60.329635620117188</v>
      </c>
      <c r="Q239">
        <v>59.902824401855469</v>
      </c>
      <c r="R239">
        <v>53.228538513183594</v>
      </c>
      <c r="S239">
        <v>16.155889511108398</v>
      </c>
      <c r="T239">
        <v>0</v>
      </c>
      <c r="U239">
        <v>0</v>
      </c>
      <c r="V239">
        <v>3.9398539811372757E-2</v>
      </c>
      <c r="W239">
        <f t="shared" si="3"/>
        <v>66.967038501054049</v>
      </c>
    </row>
    <row r="240" spans="1:23" x14ac:dyDescent="0.25">
      <c r="A240" s="1">
        <v>44153</v>
      </c>
      <c r="B240" s="2">
        <v>0.47916666666666669</v>
      </c>
      <c r="C240">
        <v>-92.643943786621094</v>
      </c>
      <c r="D240">
        <v>0</v>
      </c>
      <c r="E240">
        <v>-30.235511779785156</v>
      </c>
      <c r="F240">
        <v>-33.070449829101563</v>
      </c>
      <c r="G240">
        <v>8.709925651550293</v>
      </c>
      <c r="H240">
        <v>8.5628528594970703</v>
      </c>
      <c r="I240">
        <v>0</v>
      </c>
      <c r="J240">
        <v>5.5188760757446289</v>
      </c>
      <c r="K240">
        <v>6.6118073463439941</v>
      </c>
      <c r="L240">
        <v>11.512398719787598</v>
      </c>
      <c r="M240">
        <v>-32.157161712646484</v>
      </c>
      <c r="N240">
        <v>-32.073432922363281</v>
      </c>
      <c r="O240">
        <v>60.446037292480469</v>
      </c>
      <c r="P240">
        <v>60.446037292480469</v>
      </c>
      <c r="Q240">
        <v>60.043807983398438</v>
      </c>
      <c r="R240">
        <v>48.710796356201172</v>
      </c>
      <c r="S240">
        <v>16.785823822021484</v>
      </c>
      <c r="T240">
        <v>0</v>
      </c>
      <c r="U240">
        <v>0</v>
      </c>
      <c r="V240">
        <v>4.6734176576137543E-2</v>
      </c>
      <c r="W240">
        <f t="shared" si="3"/>
        <v>67.214597545564175</v>
      </c>
    </row>
    <row r="241" spans="1:23" x14ac:dyDescent="0.25">
      <c r="A241" s="1">
        <v>44153</v>
      </c>
      <c r="B241" s="2">
        <v>0.48958333333333331</v>
      </c>
      <c r="C241">
        <v>-88.28582763671875</v>
      </c>
      <c r="D241">
        <v>0</v>
      </c>
      <c r="E241">
        <v>-29.363893508911133</v>
      </c>
      <c r="F241">
        <v>-32.405574798583984</v>
      </c>
      <c r="G241">
        <v>16.236249923706055</v>
      </c>
      <c r="H241">
        <v>16.344951629638672</v>
      </c>
      <c r="I241">
        <v>0</v>
      </c>
      <c r="J241">
        <v>7.7816939353942871</v>
      </c>
      <c r="K241">
        <v>6.9692239761352539</v>
      </c>
      <c r="L241">
        <v>9.83294677734375</v>
      </c>
      <c r="M241">
        <v>-32.678520202636719</v>
      </c>
      <c r="N241">
        <v>-32.496902465820313</v>
      </c>
      <c r="O241">
        <v>54.330650329589844</v>
      </c>
      <c r="P241">
        <v>54.330650329589844</v>
      </c>
      <c r="Q241">
        <v>54.013431549072266</v>
      </c>
      <c r="R241">
        <v>38.529941558837891</v>
      </c>
      <c r="S241">
        <v>15.632377624511719</v>
      </c>
      <c r="T241">
        <v>0</v>
      </c>
      <c r="U241">
        <v>0</v>
      </c>
      <c r="V241">
        <v>3.9611760526895523E-2</v>
      </c>
      <c r="W241">
        <f t="shared" si="3"/>
        <v>58.811010781675577</v>
      </c>
    </row>
    <row r="242" spans="1:23" x14ac:dyDescent="0.25">
      <c r="A242" s="1">
        <v>44153</v>
      </c>
      <c r="B242" s="2">
        <v>0.5</v>
      </c>
      <c r="C242">
        <v>-93.927772521972656</v>
      </c>
      <c r="D242">
        <v>0</v>
      </c>
      <c r="E242">
        <v>-28.362354278564453</v>
      </c>
      <c r="F242">
        <v>-31.225502014160156</v>
      </c>
      <c r="G242">
        <v>14.853289604187012</v>
      </c>
      <c r="H242">
        <v>14.971648216247559</v>
      </c>
      <c r="I242">
        <v>0</v>
      </c>
      <c r="J242">
        <v>6.9648523330688477</v>
      </c>
      <c r="K242">
        <v>7.2210321426391602</v>
      </c>
      <c r="L242">
        <v>13.485946655273438</v>
      </c>
      <c r="M242">
        <v>-32.906734466552734</v>
      </c>
      <c r="N242">
        <v>-33.081130981445313</v>
      </c>
      <c r="O242">
        <v>56.956310272216797</v>
      </c>
      <c r="P242">
        <v>56.956310272216797</v>
      </c>
      <c r="Q242">
        <v>56.734180450439453</v>
      </c>
      <c r="R242">
        <v>34.35296630859375</v>
      </c>
      <c r="S242">
        <v>19.033975601196289</v>
      </c>
      <c r="T242">
        <v>0</v>
      </c>
      <c r="U242">
        <v>0</v>
      </c>
      <c r="V242">
        <v>2.990339882671833E-2</v>
      </c>
      <c r="W242">
        <f t="shared" si="3"/>
        <v>62.056920992210507</v>
      </c>
    </row>
    <row r="243" spans="1:23" x14ac:dyDescent="0.25">
      <c r="A243" s="1">
        <v>44153</v>
      </c>
      <c r="B243" s="2">
        <v>0.51041666666666663</v>
      </c>
      <c r="C243">
        <v>-90.16357421875</v>
      </c>
      <c r="D243">
        <v>0</v>
      </c>
      <c r="E243">
        <v>-29.091438293457031</v>
      </c>
      <c r="F243">
        <v>-31.996372222900391</v>
      </c>
      <c r="G243">
        <v>7.8698244094848633</v>
      </c>
      <c r="H243">
        <v>7.9837636947631836</v>
      </c>
      <c r="I243">
        <v>0</v>
      </c>
      <c r="J243">
        <v>5.3281369209289551</v>
      </c>
      <c r="K243">
        <v>7.2340655326843262</v>
      </c>
      <c r="L243">
        <v>7.9737205505371094</v>
      </c>
      <c r="M243">
        <v>-31.803522109985352</v>
      </c>
      <c r="N243">
        <v>-32.019412994384766</v>
      </c>
      <c r="O243">
        <v>60.701251983642578</v>
      </c>
      <c r="P243">
        <v>60.701251983642578</v>
      </c>
      <c r="Q243">
        <v>60.31878662109375</v>
      </c>
      <c r="R243">
        <v>47.822925567626953</v>
      </c>
      <c r="S243">
        <v>14.071071624755859</v>
      </c>
      <c r="T243">
        <v>0</v>
      </c>
      <c r="U243">
        <v>0</v>
      </c>
      <c r="V243">
        <v>3.6109678447246552E-2</v>
      </c>
      <c r="W243">
        <f t="shared" si="3"/>
        <v>64.966588728129864</v>
      </c>
    </row>
    <row r="244" spans="1:23" x14ac:dyDescent="0.25">
      <c r="A244" s="1">
        <v>44153</v>
      </c>
      <c r="B244" s="2">
        <v>0.52083333333333337</v>
      </c>
      <c r="C244">
        <v>-87.73577880859375</v>
      </c>
      <c r="D244">
        <v>0</v>
      </c>
      <c r="E244">
        <v>-31.288366317749023</v>
      </c>
      <c r="F244">
        <v>-34.516666412353516</v>
      </c>
      <c r="G244">
        <v>8.5057287216186523</v>
      </c>
      <c r="H244">
        <v>8.6732892990112305</v>
      </c>
      <c r="I244">
        <v>0</v>
      </c>
      <c r="J244">
        <v>5.3189640045166016</v>
      </c>
      <c r="K244">
        <v>7.199345588684082</v>
      </c>
      <c r="L244">
        <v>9.9836864471435547</v>
      </c>
      <c r="M244">
        <v>-34.360595703125</v>
      </c>
      <c r="N244">
        <v>-34.383457183837891</v>
      </c>
      <c r="O244">
        <v>61.743682861328125</v>
      </c>
      <c r="P244">
        <v>61.743682861328125</v>
      </c>
      <c r="Q244">
        <v>61.423957824707031</v>
      </c>
      <c r="R244">
        <v>50.920066833496094</v>
      </c>
      <c r="S244">
        <v>15.186644554138184</v>
      </c>
      <c r="T244">
        <v>0</v>
      </c>
      <c r="U244">
        <v>0</v>
      </c>
      <c r="V244">
        <v>4.0649350732564926E-2</v>
      </c>
      <c r="W244">
        <f t="shared" si="3"/>
        <v>68.454833921045065</v>
      </c>
    </row>
    <row r="245" spans="1:23" x14ac:dyDescent="0.25">
      <c r="A245" s="1">
        <v>44153</v>
      </c>
      <c r="B245" s="2">
        <v>0.53125</v>
      </c>
      <c r="C245">
        <v>-87.577102661132813</v>
      </c>
      <c r="D245">
        <v>0</v>
      </c>
      <c r="E245">
        <v>-31.59071159362793</v>
      </c>
      <c r="F245">
        <v>-34.965335845947266</v>
      </c>
      <c r="G245">
        <v>6.9512796401977539</v>
      </c>
      <c r="H245">
        <v>7.1063723564147949</v>
      </c>
      <c r="I245">
        <v>0</v>
      </c>
      <c r="J245">
        <v>4.6765289306640625</v>
      </c>
      <c r="K245">
        <v>7.0663437843322754</v>
      </c>
      <c r="L245">
        <v>12.761959075927734</v>
      </c>
      <c r="M245">
        <v>-34.889797210693359</v>
      </c>
      <c r="N245">
        <v>-34.861961364746094</v>
      </c>
      <c r="O245">
        <v>61.732765197753906</v>
      </c>
      <c r="P245">
        <v>61.732765197753906</v>
      </c>
      <c r="Q245">
        <v>61.178050994873047</v>
      </c>
      <c r="R245">
        <v>49.747547149658203</v>
      </c>
      <c r="S245">
        <v>18.046638488769531</v>
      </c>
      <c r="T245">
        <v>0</v>
      </c>
      <c r="U245">
        <v>0</v>
      </c>
      <c r="V245">
        <v>3.735225647687912E-2</v>
      </c>
      <c r="W245">
        <f t="shared" si="3"/>
        <v>67.152694396674633</v>
      </c>
    </row>
    <row r="246" spans="1:23" x14ac:dyDescent="0.25">
      <c r="A246" s="1">
        <v>44153</v>
      </c>
      <c r="B246" s="2">
        <v>0.54166666666666663</v>
      </c>
      <c r="C246">
        <v>-77.769790649414063</v>
      </c>
      <c r="D246">
        <v>0</v>
      </c>
      <c r="E246">
        <v>-29.493837356567383</v>
      </c>
      <c r="F246">
        <v>-32.547702789306641</v>
      </c>
      <c r="G246">
        <v>12.676178932189941</v>
      </c>
      <c r="H246">
        <v>12.92432689666748</v>
      </c>
      <c r="I246">
        <v>0</v>
      </c>
      <c r="J246">
        <v>6.6509833335876465</v>
      </c>
      <c r="K246">
        <v>6.8449678421020508</v>
      </c>
      <c r="L246">
        <v>4.8508529663085938</v>
      </c>
      <c r="M246">
        <v>-32.383083343505859</v>
      </c>
      <c r="N246">
        <v>-31.956573486328125</v>
      </c>
      <c r="O246">
        <v>54.456203460693359</v>
      </c>
      <c r="P246">
        <v>54.456203460693359</v>
      </c>
      <c r="Q246">
        <v>54.200729370117188</v>
      </c>
      <c r="R246">
        <v>48.56890869140625</v>
      </c>
      <c r="S246">
        <v>9.5858039855957031</v>
      </c>
      <c r="T246">
        <v>0</v>
      </c>
      <c r="U246">
        <v>0</v>
      </c>
      <c r="V246">
        <v>4.5386184006929398E-2</v>
      </c>
      <c r="W246">
        <f t="shared" si="3"/>
        <v>61.109557498246431</v>
      </c>
    </row>
    <row r="247" spans="1:23" x14ac:dyDescent="0.25">
      <c r="A247" s="1">
        <v>44153</v>
      </c>
      <c r="B247" s="2">
        <v>0.55208333333333337</v>
      </c>
      <c r="C247">
        <v>-71.078903198242188</v>
      </c>
      <c r="D247">
        <v>0</v>
      </c>
      <c r="E247">
        <v>-26.748331069946289</v>
      </c>
      <c r="F247">
        <v>-29.400384902954102</v>
      </c>
      <c r="G247">
        <v>21.555776596069336</v>
      </c>
      <c r="H247">
        <v>21.787765502929688</v>
      </c>
      <c r="I247">
        <v>0</v>
      </c>
      <c r="J247">
        <v>10.198272705078125</v>
      </c>
      <c r="K247">
        <v>6.5966286659240723</v>
      </c>
      <c r="L247">
        <v>6.9873509407043457</v>
      </c>
      <c r="M247">
        <v>-29.607503890991211</v>
      </c>
      <c r="N247">
        <v>-29.60096549987793</v>
      </c>
      <c r="O247">
        <v>43.932464599609375</v>
      </c>
      <c r="P247">
        <v>43.932464599609375</v>
      </c>
      <c r="Q247">
        <v>43.62445068359375</v>
      </c>
      <c r="R247">
        <v>25.423189163208008</v>
      </c>
      <c r="S247">
        <v>11.380458831787109</v>
      </c>
      <c r="T247">
        <v>0</v>
      </c>
      <c r="U247">
        <v>0</v>
      </c>
      <c r="V247">
        <v>3.0557677149772644E-2</v>
      </c>
      <c r="W247">
        <f t="shared" si="3"/>
        <v>49.013291403651237</v>
      </c>
    </row>
    <row r="248" spans="1:23" x14ac:dyDescent="0.25">
      <c r="A248" s="1">
        <v>44153</v>
      </c>
      <c r="B248" s="2">
        <v>0.5625</v>
      </c>
      <c r="C248">
        <v>-73.310226440429688</v>
      </c>
      <c r="D248">
        <v>0</v>
      </c>
      <c r="E248">
        <v>-27.825967788696289</v>
      </c>
      <c r="F248">
        <v>-30.550851821899414</v>
      </c>
      <c r="G248">
        <v>21.003660202026367</v>
      </c>
      <c r="H248">
        <v>20.939285278320313</v>
      </c>
      <c r="I248">
        <v>0</v>
      </c>
      <c r="J248">
        <v>9.5110645294189453</v>
      </c>
      <c r="K248">
        <v>6.7955532073974609</v>
      </c>
      <c r="L248">
        <v>3.7223541736602783</v>
      </c>
      <c r="M248">
        <v>-31.318611145019531</v>
      </c>
      <c r="N248">
        <v>-31.239097595214844</v>
      </c>
      <c r="O248">
        <v>43.118949890136719</v>
      </c>
      <c r="P248">
        <v>43.118949890136719</v>
      </c>
      <c r="Q248">
        <v>42.835060119628906</v>
      </c>
      <c r="R248">
        <v>47.178203582763672</v>
      </c>
      <c r="S248">
        <v>7.3969073295593262</v>
      </c>
      <c r="T248">
        <v>0</v>
      </c>
      <c r="U248">
        <v>0</v>
      </c>
      <c r="V248">
        <v>4.8679962754249573E-2</v>
      </c>
      <c r="W248">
        <f t="shared" si="3"/>
        <v>51.42391337454319</v>
      </c>
    </row>
    <row r="249" spans="1:23" x14ac:dyDescent="0.25">
      <c r="A249" s="1">
        <v>44153</v>
      </c>
      <c r="B249" s="2">
        <v>0.57291666666666663</v>
      </c>
      <c r="C249">
        <v>-79.282844543457031</v>
      </c>
      <c r="D249">
        <v>0</v>
      </c>
      <c r="E249">
        <v>-29.889276504516602</v>
      </c>
      <c r="F249">
        <v>-32.990707397460938</v>
      </c>
      <c r="G249">
        <v>17.733486175537109</v>
      </c>
      <c r="H249">
        <v>17.94734001159668</v>
      </c>
      <c r="I249">
        <v>0</v>
      </c>
      <c r="J249">
        <v>7.3492083549499512</v>
      </c>
      <c r="K249">
        <v>6.8716220855712891</v>
      </c>
      <c r="L249">
        <v>19.624240875244141</v>
      </c>
      <c r="M249">
        <v>-34.256252288818359</v>
      </c>
      <c r="N249">
        <v>-34.409736633300781</v>
      </c>
      <c r="O249">
        <v>46.01165771484375</v>
      </c>
      <c r="P249">
        <v>46.01165771484375</v>
      </c>
      <c r="Q249">
        <v>45.710464477539063</v>
      </c>
      <c r="R249">
        <v>31.157693862915039</v>
      </c>
      <c r="S249">
        <v>24.297763824462891</v>
      </c>
      <c r="T249">
        <v>0</v>
      </c>
      <c r="U249">
        <v>0</v>
      </c>
      <c r="V249">
        <v>3.9967067539691925E-2</v>
      </c>
      <c r="W249">
        <f t="shared" si="3"/>
        <v>51.926284797489643</v>
      </c>
    </row>
    <row r="250" spans="1:23" x14ac:dyDescent="0.25">
      <c r="A250" s="1">
        <v>44153</v>
      </c>
      <c r="B250" s="2">
        <v>0.58333333333333337</v>
      </c>
      <c r="C250">
        <v>-81.193763732910156</v>
      </c>
      <c r="D250">
        <v>0</v>
      </c>
      <c r="E250">
        <v>-30.834854125976563</v>
      </c>
      <c r="F250">
        <v>-34.118900299072266</v>
      </c>
      <c r="G250">
        <v>10.788749694824219</v>
      </c>
      <c r="H250">
        <v>11.353032112121582</v>
      </c>
      <c r="I250">
        <v>0</v>
      </c>
      <c r="J250">
        <v>5.6681289672851563</v>
      </c>
      <c r="K250">
        <v>6.415496826171875</v>
      </c>
      <c r="L250">
        <v>17.366117477416992</v>
      </c>
      <c r="M250">
        <v>-34.578880310058594</v>
      </c>
      <c r="N250">
        <v>-34.373344421386719</v>
      </c>
      <c r="O250">
        <v>48.758876800537109</v>
      </c>
      <c r="P250">
        <v>48.758876800537109</v>
      </c>
      <c r="Q250">
        <v>48.418037414550781</v>
      </c>
      <c r="R250">
        <v>48.727283477783203</v>
      </c>
      <c r="S250">
        <v>23.052730560302734</v>
      </c>
      <c r="T250">
        <v>0</v>
      </c>
      <c r="U250">
        <v>0</v>
      </c>
      <c r="V250">
        <v>5.8376099914312363E-2</v>
      </c>
      <c r="W250">
        <f t="shared" si="3"/>
        <v>54.265963342040777</v>
      </c>
    </row>
    <row r="251" spans="1:23" x14ac:dyDescent="0.25">
      <c r="A251" s="1">
        <v>44153</v>
      </c>
      <c r="B251" s="2">
        <v>0.59375</v>
      </c>
      <c r="C251">
        <v>-84.495254516601563</v>
      </c>
      <c r="D251">
        <v>0</v>
      </c>
      <c r="E251">
        <v>-32.696453094482422</v>
      </c>
      <c r="F251">
        <v>-36.193473815917969</v>
      </c>
      <c r="G251">
        <v>8.5160484313964844</v>
      </c>
      <c r="H251">
        <v>8.7280769348144531</v>
      </c>
      <c r="I251">
        <v>0</v>
      </c>
      <c r="J251">
        <v>4.985713005065918</v>
      </c>
      <c r="K251">
        <v>6.1297130584716797</v>
      </c>
      <c r="L251">
        <v>18.103017807006836</v>
      </c>
      <c r="M251">
        <v>-37.409866333007813</v>
      </c>
      <c r="N251">
        <v>-37.493923187255859</v>
      </c>
      <c r="O251">
        <v>58.036361694335938</v>
      </c>
      <c r="P251">
        <v>58.036361694335938</v>
      </c>
      <c r="Q251">
        <v>57.674358367919922</v>
      </c>
      <c r="R251">
        <v>49.829967498779297</v>
      </c>
      <c r="S251">
        <v>21.608602523803711</v>
      </c>
      <c r="T251">
        <v>0</v>
      </c>
      <c r="U251">
        <v>0</v>
      </c>
      <c r="V251">
        <v>4.0368154644966125E-2</v>
      </c>
      <c r="W251">
        <f t="shared" si="3"/>
        <v>63.399618223309517</v>
      </c>
    </row>
    <row r="252" spans="1:23" x14ac:dyDescent="0.25">
      <c r="A252" s="1">
        <v>44153</v>
      </c>
      <c r="B252" s="2">
        <v>0.60416666666666663</v>
      </c>
      <c r="C252">
        <v>-81.632827758789063</v>
      </c>
      <c r="D252">
        <v>0</v>
      </c>
      <c r="E252">
        <v>-32.349937438964844</v>
      </c>
      <c r="F252">
        <v>-35.728527069091797</v>
      </c>
      <c r="G252">
        <v>7.3808274269104004</v>
      </c>
      <c r="H252">
        <v>7.5048403739929199</v>
      </c>
      <c r="I252">
        <v>0</v>
      </c>
      <c r="J252">
        <v>5.248204231262207</v>
      </c>
      <c r="K252">
        <v>7.0293889045715332</v>
      </c>
      <c r="L252">
        <v>25.234304428100586</v>
      </c>
      <c r="M252">
        <v>-36.639095306396484</v>
      </c>
      <c r="N252">
        <v>-36.715824127197266</v>
      </c>
      <c r="O252">
        <v>58.829856872558594</v>
      </c>
      <c r="P252">
        <v>58.829856872558594</v>
      </c>
      <c r="Q252">
        <v>58.455455780029297</v>
      </c>
      <c r="R252">
        <v>29.73060417175293</v>
      </c>
      <c r="S252">
        <v>30.154352188110352</v>
      </c>
      <c r="T252">
        <v>0</v>
      </c>
      <c r="U252">
        <v>0</v>
      </c>
      <c r="V252">
        <v>3.9319839328527451E-2</v>
      </c>
      <c r="W252">
        <f t="shared" si="3"/>
        <v>65.370799388736486</v>
      </c>
    </row>
    <row r="253" spans="1:23" x14ac:dyDescent="0.25">
      <c r="A253" s="1">
        <v>44153</v>
      </c>
      <c r="B253" s="2">
        <v>0.61458333333333337</v>
      </c>
      <c r="C253">
        <v>-84.576095581054688</v>
      </c>
      <c r="D253">
        <v>0</v>
      </c>
      <c r="E253">
        <v>-33.286186218261719</v>
      </c>
      <c r="F253">
        <v>-36.613319396972656</v>
      </c>
      <c r="G253">
        <v>11.420936584472656</v>
      </c>
      <c r="H253">
        <v>11.67241382598877</v>
      </c>
      <c r="I253">
        <v>0</v>
      </c>
      <c r="J253">
        <v>5.9549374580383301</v>
      </c>
      <c r="K253">
        <v>6.9711990356445313</v>
      </c>
      <c r="L253">
        <v>23.717327117919922</v>
      </c>
      <c r="M253">
        <v>-39.145668029785156</v>
      </c>
      <c r="N253">
        <v>-39.096717834472656</v>
      </c>
      <c r="O253">
        <v>59.150905609130859</v>
      </c>
      <c r="P253">
        <v>59.150905609130859</v>
      </c>
      <c r="Q253">
        <v>58.794158935546875</v>
      </c>
      <c r="R253">
        <v>32.800220489501953</v>
      </c>
      <c r="S253">
        <v>28.331315994262695</v>
      </c>
      <c r="T253">
        <v>0</v>
      </c>
      <c r="U253">
        <v>0</v>
      </c>
      <c r="V253">
        <v>4.5238461345434189E-2</v>
      </c>
      <c r="W253">
        <f t="shared" si="3"/>
        <v>65.29157206043601</v>
      </c>
    </row>
    <row r="254" spans="1:23" x14ac:dyDescent="0.25">
      <c r="A254" s="1">
        <v>44153</v>
      </c>
      <c r="B254" s="2">
        <v>0.625</v>
      </c>
      <c r="C254">
        <v>-87.760955810546875</v>
      </c>
      <c r="D254">
        <v>0</v>
      </c>
      <c r="E254">
        <v>-30.802286148071289</v>
      </c>
      <c r="F254">
        <v>-34.063674926757813</v>
      </c>
      <c r="G254">
        <v>11.854183197021484</v>
      </c>
      <c r="H254">
        <v>11.976929664611816</v>
      </c>
      <c r="I254">
        <v>0</v>
      </c>
      <c r="J254">
        <v>7.1416454315185547</v>
      </c>
      <c r="K254">
        <v>6.7882156372070313</v>
      </c>
      <c r="L254">
        <v>21.044694900512695</v>
      </c>
      <c r="M254">
        <v>-38.20281982421875</v>
      </c>
      <c r="N254">
        <v>-38.351676940917969</v>
      </c>
      <c r="O254">
        <v>58.325778961181641</v>
      </c>
      <c r="P254">
        <v>58.325778961181641</v>
      </c>
      <c r="Q254">
        <v>57.976627349853516</v>
      </c>
      <c r="R254">
        <v>33.066120147705078</v>
      </c>
      <c r="S254">
        <v>26.273452758789063</v>
      </c>
      <c r="T254">
        <v>0</v>
      </c>
      <c r="U254">
        <v>0</v>
      </c>
      <c r="V254">
        <v>3.1918693333864212E-2</v>
      </c>
      <c r="W254">
        <f t="shared" si="3"/>
        <v>63.623932052403688</v>
      </c>
    </row>
    <row r="255" spans="1:23" x14ac:dyDescent="0.25">
      <c r="A255" s="1">
        <v>44153</v>
      </c>
      <c r="B255" s="2">
        <v>0.63541666666666663</v>
      </c>
      <c r="C255">
        <v>-86.47869873046875</v>
      </c>
      <c r="D255">
        <v>0</v>
      </c>
      <c r="E255">
        <v>-30.26872444152832</v>
      </c>
      <c r="F255">
        <v>-33.410247802734375</v>
      </c>
      <c r="G255">
        <v>13.635225296020508</v>
      </c>
      <c r="H255">
        <v>13.870689392089844</v>
      </c>
      <c r="I255">
        <v>0</v>
      </c>
      <c r="J255">
        <v>8.3779439926147461</v>
      </c>
      <c r="K255">
        <v>6.4444441795349121</v>
      </c>
      <c r="L255">
        <v>13.139849662780762</v>
      </c>
      <c r="M255">
        <v>-36.931262969970703</v>
      </c>
      <c r="N255">
        <v>-36.863895416259766</v>
      </c>
      <c r="O255">
        <v>60.721462249755859</v>
      </c>
      <c r="P255">
        <v>60.721462249755859</v>
      </c>
      <c r="Q255">
        <v>60.206989288330078</v>
      </c>
      <c r="R255">
        <v>34.420955657958984</v>
      </c>
      <c r="S255">
        <v>18.474180221557617</v>
      </c>
      <c r="T255">
        <v>0</v>
      </c>
      <c r="U255">
        <v>0</v>
      </c>
      <c r="V255">
        <v>4.4512517750263214E-2</v>
      </c>
      <c r="W255">
        <f t="shared" si="3"/>
        <v>66.104885347187519</v>
      </c>
    </row>
    <row r="256" spans="1:23" x14ac:dyDescent="0.25">
      <c r="A256" s="1">
        <v>44153</v>
      </c>
      <c r="B256" s="2">
        <v>0.64583333333333337</v>
      </c>
      <c r="C256">
        <v>-85.506095886230469</v>
      </c>
      <c r="D256">
        <v>0</v>
      </c>
      <c r="E256">
        <v>-34.697372436523438</v>
      </c>
      <c r="F256">
        <v>-38.262214660644531</v>
      </c>
      <c r="G256">
        <v>11.987964630126953</v>
      </c>
      <c r="H256">
        <v>11.936990737915039</v>
      </c>
      <c r="I256">
        <v>0</v>
      </c>
      <c r="J256">
        <v>8.168766975402832</v>
      </c>
      <c r="K256">
        <v>6.4683933258056641</v>
      </c>
      <c r="L256">
        <v>15.573290824890137</v>
      </c>
      <c r="M256">
        <v>-41.828678131103516</v>
      </c>
      <c r="N256">
        <v>-41.90557861328125</v>
      </c>
      <c r="O256">
        <v>60.091606140136719</v>
      </c>
      <c r="P256">
        <v>60.091606140136719</v>
      </c>
      <c r="Q256">
        <v>59.715293884277344</v>
      </c>
      <c r="R256">
        <v>54.700916290283203</v>
      </c>
      <c r="S256">
        <v>21.197380065917969</v>
      </c>
      <c r="T256">
        <v>0</v>
      </c>
      <c r="U256">
        <v>0</v>
      </c>
      <c r="V256">
        <v>3.6588970571756363E-2</v>
      </c>
      <c r="W256">
        <f t="shared" si="3"/>
        <v>67.768858257681131</v>
      </c>
    </row>
    <row r="257" spans="1:23" x14ac:dyDescent="0.25">
      <c r="A257" s="1">
        <v>44153</v>
      </c>
      <c r="B257" s="2">
        <v>0.65625</v>
      </c>
      <c r="C257">
        <v>-87.018753051757813</v>
      </c>
      <c r="D257">
        <v>0</v>
      </c>
      <c r="E257">
        <v>-35.434585571289063</v>
      </c>
      <c r="F257">
        <v>-38.84661865234375</v>
      </c>
      <c r="G257">
        <v>11.118392944335938</v>
      </c>
      <c r="H257">
        <v>11.358094215393066</v>
      </c>
      <c r="I257">
        <v>0</v>
      </c>
      <c r="J257">
        <v>7.952944278717041</v>
      </c>
      <c r="K257">
        <v>6.7782564163208008</v>
      </c>
      <c r="L257">
        <v>19.432027816772461</v>
      </c>
      <c r="M257">
        <v>-42.949474334716797</v>
      </c>
      <c r="N257">
        <v>-42.749973297119141</v>
      </c>
      <c r="O257">
        <v>58.985694885253906</v>
      </c>
      <c r="P257">
        <v>58.985694885253906</v>
      </c>
      <c r="Q257">
        <v>58.588016510009766</v>
      </c>
      <c r="R257">
        <v>53.077785491943359</v>
      </c>
      <c r="S257">
        <v>25.235269546508789</v>
      </c>
      <c r="T257">
        <v>0</v>
      </c>
      <c r="U257">
        <v>0</v>
      </c>
      <c r="V257">
        <v>3.4766260534524918E-2</v>
      </c>
      <c r="W257">
        <f t="shared" si="3"/>
        <v>64.547538343816996</v>
      </c>
    </row>
    <row r="258" spans="1:23" x14ac:dyDescent="0.25">
      <c r="A258" s="1">
        <v>44153</v>
      </c>
      <c r="B258" s="2">
        <v>0.66666666666666663</v>
      </c>
      <c r="C258">
        <v>-85.299995422363281</v>
      </c>
      <c r="D258">
        <v>0</v>
      </c>
      <c r="E258">
        <v>-33.820823669433594</v>
      </c>
      <c r="F258">
        <v>-37.366836547851563</v>
      </c>
      <c r="G258">
        <v>13.915513038635254</v>
      </c>
      <c r="H258">
        <v>14.100975036621094</v>
      </c>
      <c r="I258">
        <v>0</v>
      </c>
      <c r="J258">
        <v>8.4756412506103516</v>
      </c>
      <c r="K258">
        <v>5.2876157760620117</v>
      </c>
      <c r="L258">
        <v>23.359077453613281</v>
      </c>
      <c r="M258">
        <v>-40.845962524414063</v>
      </c>
      <c r="N258">
        <v>-40.883598327636719</v>
      </c>
      <c r="O258">
        <v>59.107406616210938</v>
      </c>
      <c r="P258">
        <v>59.107406616210938</v>
      </c>
      <c r="Q258">
        <v>58.757942199707031</v>
      </c>
      <c r="R258">
        <v>33.19110107421875</v>
      </c>
      <c r="S258">
        <v>28.334430694580078</v>
      </c>
      <c r="T258">
        <v>0</v>
      </c>
      <c r="U258">
        <v>0</v>
      </c>
      <c r="V258">
        <v>4.5284878462553024E-2</v>
      </c>
      <c r="W258">
        <f t="shared" si="3"/>
        <v>65.465178143233061</v>
      </c>
    </row>
    <row r="259" spans="1:23" x14ac:dyDescent="0.25">
      <c r="A259" s="1">
        <v>44153</v>
      </c>
      <c r="B259" s="2">
        <v>0.67708333333333337</v>
      </c>
      <c r="C259">
        <v>-85.824127197265625</v>
      </c>
      <c r="D259">
        <v>0</v>
      </c>
      <c r="E259">
        <v>-34.367591857910156</v>
      </c>
      <c r="F259">
        <v>-37.961734771728516</v>
      </c>
      <c r="G259">
        <v>13.10650634765625</v>
      </c>
      <c r="H259">
        <v>13.177554130554199</v>
      </c>
      <c r="I259">
        <v>0</v>
      </c>
      <c r="J259">
        <v>8.6273975372314453</v>
      </c>
      <c r="K259">
        <v>6.7559390068054199</v>
      </c>
      <c r="L259">
        <v>17.263265609741211</v>
      </c>
      <c r="M259">
        <v>-41.355800628662109</v>
      </c>
      <c r="N259">
        <v>-41.463485717773438</v>
      </c>
      <c r="O259">
        <v>58.738922119140625</v>
      </c>
      <c r="P259">
        <v>58.738922119140625</v>
      </c>
      <c r="Q259">
        <v>58.564605712890625</v>
      </c>
      <c r="R259">
        <v>48.246055603027344</v>
      </c>
      <c r="S259">
        <v>22.472467422485352</v>
      </c>
      <c r="T259">
        <v>0</v>
      </c>
      <c r="U259">
        <v>0</v>
      </c>
      <c r="V259">
        <v>4.2951952666044235E-2</v>
      </c>
      <c r="W259">
        <f t="shared" ref="W259:W322" si="4">SUM(C259:V259)</f>
        <v>64.761847387999296</v>
      </c>
    </row>
    <row r="260" spans="1:23" x14ac:dyDescent="0.25">
      <c r="A260" s="1">
        <v>44153</v>
      </c>
      <c r="B260" s="2">
        <v>0.6875</v>
      </c>
      <c r="C260">
        <v>-80.862762451171875</v>
      </c>
      <c r="D260">
        <v>0</v>
      </c>
      <c r="E260">
        <v>-34.407962799072266</v>
      </c>
      <c r="F260">
        <v>-37.9478759765625</v>
      </c>
      <c r="G260">
        <v>11.441776275634766</v>
      </c>
      <c r="H260">
        <v>11.939709663391113</v>
      </c>
      <c r="I260">
        <v>0</v>
      </c>
      <c r="J260">
        <v>9.1245822906494141</v>
      </c>
      <c r="K260">
        <v>6.77117919921875</v>
      </c>
      <c r="L260">
        <v>21.897443771362305</v>
      </c>
      <c r="M260">
        <v>-41.298171997070313</v>
      </c>
      <c r="N260">
        <v>-41.507915496826172</v>
      </c>
      <c r="O260">
        <v>59.831104278564453</v>
      </c>
      <c r="P260">
        <v>59.831104278564453</v>
      </c>
      <c r="Q260">
        <v>59.480998992919922</v>
      </c>
      <c r="R260">
        <v>34.572048187255859</v>
      </c>
      <c r="S260">
        <v>26.899589538574219</v>
      </c>
      <c r="T260">
        <v>0</v>
      </c>
      <c r="U260">
        <v>0</v>
      </c>
      <c r="V260">
        <v>3.7654988467693329E-2</v>
      </c>
      <c r="W260">
        <f t="shared" si="4"/>
        <v>65.802502743899822</v>
      </c>
    </row>
    <row r="261" spans="1:23" x14ac:dyDescent="0.25">
      <c r="A261" s="1">
        <v>44153</v>
      </c>
      <c r="B261" s="2">
        <v>0.69791666666666663</v>
      </c>
      <c r="C261">
        <v>-78.709480285644531</v>
      </c>
      <c r="D261">
        <v>0</v>
      </c>
      <c r="E261">
        <v>-34.480804443359375</v>
      </c>
      <c r="F261">
        <v>-38.059642791748047</v>
      </c>
      <c r="G261">
        <v>7.6114106178283691</v>
      </c>
      <c r="H261">
        <v>7.9146003723144531</v>
      </c>
      <c r="I261">
        <v>0</v>
      </c>
      <c r="J261">
        <v>8.146977424621582</v>
      </c>
      <c r="K261">
        <v>6.4327511787414551</v>
      </c>
      <c r="L261">
        <v>14.501404762268066</v>
      </c>
      <c r="M261">
        <v>-40.661472320556641</v>
      </c>
      <c r="N261">
        <v>-40.90130615234375</v>
      </c>
      <c r="O261">
        <v>60.955150604248047</v>
      </c>
      <c r="P261">
        <v>60.955150604248047</v>
      </c>
      <c r="Q261">
        <v>60.570816040039063</v>
      </c>
      <c r="R261">
        <v>52.599281311035156</v>
      </c>
      <c r="S261">
        <v>19.154869079589844</v>
      </c>
      <c r="T261">
        <v>0</v>
      </c>
      <c r="U261">
        <v>0</v>
      </c>
      <c r="V261">
        <v>4.1257835924625397E-2</v>
      </c>
      <c r="W261">
        <f t="shared" si="4"/>
        <v>66.070963837206364</v>
      </c>
    </row>
    <row r="262" spans="1:23" x14ac:dyDescent="0.25">
      <c r="A262" s="1">
        <v>44153</v>
      </c>
      <c r="B262" s="2">
        <v>0.70833333333333337</v>
      </c>
      <c r="C262">
        <v>-65.823020935058594</v>
      </c>
      <c r="D262">
        <v>0</v>
      </c>
      <c r="E262">
        <v>-39.634681701660156</v>
      </c>
      <c r="F262">
        <v>-43.648582458496094</v>
      </c>
      <c r="G262">
        <v>-0.60546743869781494</v>
      </c>
      <c r="H262">
        <v>-0.17604942619800568</v>
      </c>
      <c r="I262">
        <v>0</v>
      </c>
      <c r="J262">
        <v>6.423520565032959</v>
      </c>
      <c r="K262">
        <v>4.7412328720092773</v>
      </c>
      <c r="L262">
        <v>29.103918075561523</v>
      </c>
      <c r="M262">
        <v>-48.237674713134766</v>
      </c>
      <c r="N262">
        <v>-47.917587280273438</v>
      </c>
      <c r="O262">
        <v>62.447395324707031</v>
      </c>
      <c r="P262">
        <v>62.447395324707031</v>
      </c>
      <c r="Q262">
        <v>61.977420806884766</v>
      </c>
      <c r="R262">
        <v>53.221363067626953</v>
      </c>
      <c r="S262">
        <v>33.893856048583984</v>
      </c>
      <c r="T262">
        <v>0</v>
      </c>
      <c r="U262">
        <v>0</v>
      </c>
      <c r="V262">
        <v>4.637991264462471E-2</v>
      </c>
      <c r="W262">
        <f t="shared" si="4"/>
        <v>68.259418044239283</v>
      </c>
    </row>
    <row r="263" spans="1:23" x14ac:dyDescent="0.25">
      <c r="A263" s="1">
        <v>44153</v>
      </c>
      <c r="B263" s="2">
        <v>0.71875</v>
      </c>
      <c r="C263">
        <v>-39.725559234619141</v>
      </c>
      <c r="D263">
        <v>0</v>
      </c>
      <c r="E263">
        <v>-39.784000396728516</v>
      </c>
      <c r="F263">
        <v>-44.128368377685547</v>
      </c>
      <c r="G263">
        <v>-9.9803438186645508</v>
      </c>
      <c r="H263">
        <v>-9.5211391448974609</v>
      </c>
      <c r="I263">
        <v>0</v>
      </c>
      <c r="J263">
        <v>3.8220970630645752</v>
      </c>
      <c r="K263">
        <v>4.3895058631896973</v>
      </c>
      <c r="L263">
        <v>38.640552520751953</v>
      </c>
      <c r="M263">
        <v>-47.004962921142578</v>
      </c>
      <c r="N263">
        <v>-46.836551666259766</v>
      </c>
      <c r="O263">
        <v>62.495639801025391</v>
      </c>
      <c r="P263">
        <v>62.495639801025391</v>
      </c>
      <c r="Q263">
        <v>62.026565551757813</v>
      </c>
      <c r="R263">
        <v>29.563146591186523</v>
      </c>
      <c r="S263">
        <v>41.293544769287109</v>
      </c>
      <c r="T263">
        <v>0</v>
      </c>
      <c r="U263">
        <v>0</v>
      </c>
      <c r="V263">
        <v>3.9676360785961151E-2</v>
      </c>
      <c r="W263">
        <f t="shared" si="4"/>
        <v>67.785442762076855</v>
      </c>
    </row>
    <row r="264" spans="1:23" x14ac:dyDescent="0.25">
      <c r="A264" s="1">
        <v>44153</v>
      </c>
      <c r="B264" s="2">
        <v>0.72916666666666663</v>
      </c>
      <c r="C264">
        <v>-18.983600616455078</v>
      </c>
      <c r="D264">
        <v>0</v>
      </c>
      <c r="E264">
        <v>-59.655418395996094</v>
      </c>
      <c r="F264">
        <v>-65.59857177734375</v>
      </c>
      <c r="G264">
        <v>-14.709464073181152</v>
      </c>
      <c r="H264">
        <v>-14.282445907592773</v>
      </c>
      <c r="I264">
        <v>0</v>
      </c>
      <c r="J264">
        <v>5.6228995323181152</v>
      </c>
      <c r="K264">
        <v>2.3320548534393311</v>
      </c>
      <c r="L264">
        <v>65.183181762695313</v>
      </c>
      <c r="M264">
        <v>-59.301078796386719</v>
      </c>
      <c r="N264">
        <v>-59.562957763671875</v>
      </c>
      <c r="O264">
        <v>63.063674926757813</v>
      </c>
      <c r="P264">
        <v>63.063674926757813</v>
      </c>
      <c r="Q264">
        <v>62.541149139404297</v>
      </c>
      <c r="R264">
        <v>35.715656280517578</v>
      </c>
      <c r="S264">
        <v>66.146453857421875</v>
      </c>
      <c r="T264">
        <v>0</v>
      </c>
      <c r="U264">
        <v>0</v>
      </c>
      <c r="V264">
        <v>4.163786768913269E-2</v>
      </c>
      <c r="W264">
        <f t="shared" si="4"/>
        <v>71.616845816373825</v>
      </c>
    </row>
    <row r="265" spans="1:23" x14ac:dyDescent="0.25">
      <c r="A265" s="1">
        <v>44153</v>
      </c>
      <c r="B265" s="2">
        <v>0.73958333333333337</v>
      </c>
      <c r="C265">
        <v>-0.28077086806297302</v>
      </c>
      <c r="D265">
        <v>0</v>
      </c>
      <c r="E265">
        <v>-62.154640197753906</v>
      </c>
      <c r="F265">
        <v>-68.176429748535156</v>
      </c>
      <c r="G265">
        <v>-22.403779983520508</v>
      </c>
      <c r="H265">
        <v>-21.849271774291992</v>
      </c>
      <c r="I265">
        <v>0</v>
      </c>
      <c r="J265">
        <v>7.0159773826599121</v>
      </c>
      <c r="K265">
        <v>1.8075743913650513</v>
      </c>
      <c r="L265">
        <v>59.8720703125</v>
      </c>
      <c r="M265">
        <v>-63.573184967041016</v>
      </c>
      <c r="N265">
        <v>-63.992599487304688</v>
      </c>
      <c r="O265">
        <v>64.048286437988281</v>
      </c>
      <c r="P265">
        <v>64.048286437988281</v>
      </c>
      <c r="Q265">
        <v>63.690052032470703</v>
      </c>
      <c r="R265">
        <v>52.658557891845703</v>
      </c>
      <c r="S265">
        <v>60.519515991210938</v>
      </c>
      <c r="T265">
        <v>0</v>
      </c>
      <c r="U265">
        <v>0</v>
      </c>
      <c r="V265">
        <v>3.3798415213823318E-2</v>
      </c>
      <c r="W265">
        <f t="shared" si="4"/>
        <v>71.263442266732454</v>
      </c>
    </row>
    <row r="266" spans="1:23" x14ac:dyDescent="0.25">
      <c r="A266" s="1">
        <v>44153</v>
      </c>
      <c r="B266" s="2">
        <v>0.75</v>
      </c>
      <c r="C266">
        <v>17.549665451049805</v>
      </c>
      <c r="D266">
        <v>0</v>
      </c>
      <c r="E266">
        <v>-78.81170654296875</v>
      </c>
      <c r="F266">
        <v>-86.628494262695313</v>
      </c>
      <c r="G266">
        <v>-22.119287490844727</v>
      </c>
      <c r="H266">
        <v>-21.779537200927734</v>
      </c>
      <c r="I266">
        <v>0</v>
      </c>
      <c r="J266">
        <v>9.3872184753417969</v>
      </c>
      <c r="K266">
        <v>2.0258865356445313</v>
      </c>
      <c r="L266">
        <v>76.954391479492188</v>
      </c>
      <c r="M266">
        <v>-72.405769348144531</v>
      </c>
      <c r="N266">
        <v>-72.556877136230469</v>
      </c>
      <c r="O266">
        <v>65.552688598632813</v>
      </c>
      <c r="P266">
        <v>65.552688598632813</v>
      </c>
      <c r="Q266">
        <v>65.116355895996094</v>
      </c>
      <c r="R266">
        <v>51.425033569335938</v>
      </c>
      <c r="S266">
        <v>76.46185302734375</v>
      </c>
      <c r="T266">
        <v>0</v>
      </c>
      <c r="U266">
        <v>0</v>
      </c>
      <c r="V266">
        <v>3.7222035229206085E-2</v>
      </c>
      <c r="W266">
        <f t="shared" si="4"/>
        <v>75.761331684887409</v>
      </c>
    </row>
    <row r="267" spans="1:23" x14ac:dyDescent="0.25">
      <c r="A267" s="1">
        <v>44153</v>
      </c>
      <c r="B267" s="2">
        <v>0.76041666666666663</v>
      </c>
      <c r="C267">
        <v>20.760486602783203</v>
      </c>
      <c r="D267">
        <v>20.89283561706543</v>
      </c>
      <c r="E267">
        <v>-77.477645874023438</v>
      </c>
      <c r="F267">
        <v>-85.032127380371094</v>
      </c>
      <c r="G267">
        <v>-32.692302703857422</v>
      </c>
      <c r="H267">
        <v>-32.426792144775391</v>
      </c>
      <c r="I267">
        <v>0</v>
      </c>
      <c r="J267">
        <v>8.5149965286254883</v>
      </c>
      <c r="K267">
        <v>1.8324851989746094</v>
      </c>
      <c r="L267">
        <v>69.482917785644531</v>
      </c>
      <c r="M267">
        <v>-71.202919006347656</v>
      </c>
      <c r="N267">
        <v>-71.302391052246094</v>
      </c>
      <c r="O267">
        <v>66.092124938964844</v>
      </c>
      <c r="P267">
        <v>66.092124938964844</v>
      </c>
      <c r="Q267">
        <v>65.62982177734375</v>
      </c>
      <c r="R267">
        <v>57.038867950439453</v>
      </c>
      <c r="S267">
        <v>70.570396423339844</v>
      </c>
      <c r="T267">
        <v>0</v>
      </c>
      <c r="U267">
        <v>0</v>
      </c>
      <c r="V267">
        <v>4.1802987456321716E-2</v>
      </c>
      <c r="W267">
        <f t="shared" si="4"/>
        <v>76.814682587981224</v>
      </c>
    </row>
    <row r="268" spans="1:23" x14ac:dyDescent="0.25">
      <c r="A268" s="1">
        <v>44153</v>
      </c>
      <c r="B268" s="2">
        <v>0.77083333333333337</v>
      </c>
      <c r="C268">
        <v>20.617715835571289</v>
      </c>
      <c r="D268">
        <v>20.754795074462891</v>
      </c>
      <c r="E268">
        <v>-80.348289489746094</v>
      </c>
      <c r="F268">
        <v>-88.342674255371094</v>
      </c>
      <c r="G268">
        <v>-29.255893707275391</v>
      </c>
      <c r="H268">
        <v>-29.090763092041016</v>
      </c>
      <c r="I268">
        <v>0</v>
      </c>
      <c r="J268">
        <v>8.5627498626708984</v>
      </c>
      <c r="K268">
        <v>1.7885110378265381</v>
      </c>
      <c r="L268">
        <v>74.840042114257813</v>
      </c>
      <c r="M268">
        <v>-73.888755798339844</v>
      </c>
      <c r="N268">
        <v>-73.899101257324219</v>
      </c>
      <c r="O268">
        <v>65.28192138671875</v>
      </c>
      <c r="P268">
        <v>65.28192138671875</v>
      </c>
      <c r="Q268">
        <v>64.742942810058594</v>
      </c>
      <c r="R268">
        <v>54.582908630371094</v>
      </c>
      <c r="S268">
        <v>74.910980224609375</v>
      </c>
      <c r="T268">
        <v>0</v>
      </c>
      <c r="U268">
        <v>0</v>
      </c>
      <c r="V268">
        <v>3.806702047586441E-2</v>
      </c>
      <c r="W268">
        <f t="shared" si="4"/>
        <v>76.577077783644199</v>
      </c>
    </row>
    <row r="269" spans="1:23" x14ac:dyDescent="0.25">
      <c r="A269" s="1">
        <v>44153</v>
      </c>
      <c r="B269" s="2">
        <v>0.78125</v>
      </c>
      <c r="C269">
        <v>21.130439758300781</v>
      </c>
      <c r="D269">
        <v>21.285123825073242</v>
      </c>
      <c r="E269">
        <v>-78.397262573242188</v>
      </c>
      <c r="F269">
        <v>-86.289558410644531</v>
      </c>
      <c r="G269">
        <v>-30.065849304199219</v>
      </c>
      <c r="H269">
        <v>-29.82811164855957</v>
      </c>
      <c r="I269">
        <v>0</v>
      </c>
      <c r="J269">
        <v>8.8327350616455078</v>
      </c>
      <c r="K269">
        <v>1.7510378360748291</v>
      </c>
      <c r="L269">
        <v>80.476692199707031</v>
      </c>
      <c r="M269">
        <v>-70.504447937011719</v>
      </c>
      <c r="N269">
        <v>-70.288902282714844</v>
      </c>
      <c r="O269">
        <v>64.898933410644531</v>
      </c>
      <c r="P269">
        <v>64.898933410644531</v>
      </c>
      <c r="Q269">
        <v>64.422981262207031</v>
      </c>
      <c r="R269">
        <v>34.221061706542969</v>
      </c>
      <c r="S269">
        <v>80.131240844726563</v>
      </c>
      <c r="T269">
        <v>0</v>
      </c>
      <c r="U269">
        <v>0</v>
      </c>
      <c r="V269">
        <v>4.2365476489067078E-2</v>
      </c>
      <c r="W269">
        <f t="shared" si="4"/>
        <v>76.717412635684013</v>
      </c>
    </row>
    <row r="270" spans="1:23" x14ac:dyDescent="0.25">
      <c r="A270" s="1">
        <v>44153</v>
      </c>
      <c r="B270" s="2">
        <v>0.79166666666666663</v>
      </c>
      <c r="C270">
        <v>20.327852249145508</v>
      </c>
      <c r="D270">
        <v>20.285411834716797</v>
      </c>
      <c r="E270">
        <v>-78.024261474609375</v>
      </c>
      <c r="F270">
        <v>-85.79052734375</v>
      </c>
      <c r="G270">
        <v>-28.833087921142578</v>
      </c>
      <c r="H270">
        <v>-28.58228874206543</v>
      </c>
      <c r="I270">
        <v>0</v>
      </c>
      <c r="J270">
        <v>9.8102130889892578</v>
      </c>
      <c r="K270">
        <v>4.0297155380249023</v>
      </c>
      <c r="L270">
        <v>81.115852355957031</v>
      </c>
      <c r="M270">
        <v>-69.919830322265625</v>
      </c>
      <c r="N270">
        <v>-70.225166320800781</v>
      </c>
      <c r="O270">
        <v>62.307647705078125</v>
      </c>
      <c r="P270">
        <v>62.307647705078125</v>
      </c>
      <c r="Q270">
        <v>61.945442199707031</v>
      </c>
      <c r="R270">
        <v>31.334384918212891</v>
      </c>
      <c r="S270">
        <v>80.570144653320313</v>
      </c>
      <c r="T270">
        <v>0</v>
      </c>
      <c r="U270">
        <v>0</v>
      </c>
      <c r="V270">
        <v>3.9092041552066803E-2</v>
      </c>
      <c r="W270">
        <f t="shared" si="4"/>
        <v>72.698242165148258</v>
      </c>
    </row>
    <row r="271" spans="1:23" x14ac:dyDescent="0.25">
      <c r="A271" s="1">
        <v>44153</v>
      </c>
      <c r="B271" s="2">
        <v>0.80208333333333337</v>
      </c>
      <c r="C271">
        <v>15.615082740783691</v>
      </c>
      <c r="D271">
        <v>15.428704261779785</v>
      </c>
      <c r="E271">
        <v>-76.560630798339844</v>
      </c>
      <c r="F271">
        <v>-84.555099487304688</v>
      </c>
      <c r="G271">
        <v>-20.352960586547852</v>
      </c>
      <c r="H271">
        <v>-19.742179870605469</v>
      </c>
      <c r="I271">
        <v>0</v>
      </c>
      <c r="J271">
        <v>12.477607727050781</v>
      </c>
      <c r="K271">
        <v>4.0341982841491699</v>
      </c>
      <c r="L271">
        <v>70.872329711914063</v>
      </c>
      <c r="M271">
        <v>-68.807655334472656</v>
      </c>
      <c r="N271">
        <v>-68.671897888183594</v>
      </c>
      <c r="O271">
        <v>60.082077026367188</v>
      </c>
      <c r="P271">
        <v>60.082077026367188</v>
      </c>
      <c r="Q271">
        <v>59.67645263671875</v>
      </c>
      <c r="R271">
        <v>36.358146667480469</v>
      </c>
      <c r="S271">
        <v>71.997352600097656</v>
      </c>
      <c r="T271">
        <v>0</v>
      </c>
      <c r="U271">
        <v>0</v>
      </c>
      <c r="V271">
        <v>3.663218766450882E-2</v>
      </c>
      <c r="W271">
        <f t="shared" si="4"/>
        <v>67.970236904919147</v>
      </c>
    </row>
    <row r="272" spans="1:23" x14ac:dyDescent="0.25">
      <c r="A272" s="1">
        <v>44153</v>
      </c>
      <c r="B272" s="2">
        <v>0.8125</v>
      </c>
      <c r="C272">
        <v>8.9017429351806641</v>
      </c>
      <c r="D272">
        <v>8.886077880859375</v>
      </c>
      <c r="E272">
        <v>-73.16766357421875</v>
      </c>
      <c r="F272">
        <v>-80.19085693359375</v>
      </c>
      <c r="G272">
        <v>-10.075288772583008</v>
      </c>
      <c r="H272">
        <v>-9.8429441452026367</v>
      </c>
      <c r="I272">
        <v>0</v>
      </c>
      <c r="J272">
        <v>13.741971969604492</v>
      </c>
      <c r="K272">
        <v>3.921576976776123</v>
      </c>
      <c r="L272">
        <v>66.448188781738281</v>
      </c>
      <c r="M272">
        <v>-70.458038330078125</v>
      </c>
      <c r="N272">
        <v>-70.164466857910156</v>
      </c>
      <c r="O272">
        <v>58.968070983886719</v>
      </c>
      <c r="P272">
        <v>58.968070983886719</v>
      </c>
      <c r="Q272">
        <v>58.571880340576172</v>
      </c>
      <c r="R272">
        <v>37.775142669677734</v>
      </c>
      <c r="S272">
        <v>68.140457153320313</v>
      </c>
      <c r="T272">
        <v>0</v>
      </c>
      <c r="U272">
        <v>0</v>
      </c>
      <c r="V272">
        <v>4.0162961930036545E-2</v>
      </c>
      <c r="W272">
        <f t="shared" si="4"/>
        <v>70.464085023850203</v>
      </c>
    </row>
    <row r="273" spans="1:23" x14ac:dyDescent="0.25">
      <c r="A273" s="1">
        <v>44153</v>
      </c>
      <c r="B273" s="2">
        <v>0.82291666666666663</v>
      </c>
      <c r="C273">
        <v>-0.32509994506835938</v>
      </c>
      <c r="D273">
        <v>-0.51928019523620605</v>
      </c>
      <c r="E273">
        <v>-61.87518310546875</v>
      </c>
      <c r="F273">
        <v>-68.117347717285156</v>
      </c>
      <c r="G273">
        <v>-8.223179817199707</v>
      </c>
      <c r="H273">
        <v>-8.2018041610717773</v>
      </c>
      <c r="I273">
        <v>0</v>
      </c>
      <c r="J273">
        <v>11.187092781066895</v>
      </c>
      <c r="K273">
        <v>3.3246207237243652</v>
      </c>
      <c r="L273">
        <v>52.591934204101563</v>
      </c>
      <c r="M273">
        <v>-66.014442443847656</v>
      </c>
      <c r="N273">
        <v>-65.977912902832031</v>
      </c>
      <c r="O273">
        <v>57.790504455566406</v>
      </c>
      <c r="P273">
        <v>57.790504455566406</v>
      </c>
      <c r="Q273">
        <v>57.348110198974609</v>
      </c>
      <c r="R273">
        <v>51.638851165771484</v>
      </c>
      <c r="S273">
        <v>53.768272399902344</v>
      </c>
      <c r="T273">
        <v>0</v>
      </c>
      <c r="U273">
        <v>0</v>
      </c>
      <c r="V273">
        <v>4.4470220804214478E-2</v>
      </c>
      <c r="W273">
        <f t="shared" si="4"/>
        <v>66.230110317468643</v>
      </c>
    </row>
    <row r="274" spans="1:23" x14ac:dyDescent="0.25">
      <c r="A274" s="1">
        <v>44153</v>
      </c>
      <c r="B274" s="2">
        <v>0.83333333333333337</v>
      </c>
      <c r="C274">
        <v>-9.5765094757080078</v>
      </c>
      <c r="D274">
        <v>-9.9793424606323242</v>
      </c>
      <c r="E274">
        <v>-55.189548492431641</v>
      </c>
      <c r="F274">
        <v>-60.622451782226563</v>
      </c>
      <c r="G274">
        <v>-2.6224088668823242</v>
      </c>
      <c r="H274">
        <v>-2.5261504650115967</v>
      </c>
      <c r="I274">
        <v>0</v>
      </c>
      <c r="J274">
        <v>11.192672729492188</v>
      </c>
      <c r="K274">
        <v>2.8902690410614014</v>
      </c>
      <c r="L274">
        <v>40.935134887695313</v>
      </c>
      <c r="M274">
        <v>-54.648033142089844</v>
      </c>
      <c r="N274">
        <v>-54.410209655761719</v>
      </c>
      <c r="O274">
        <v>53.289276123046875</v>
      </c>
      <c r="P274">
        <v>53.289276123046875</v>
      </c>
      <c r="Q274">
        <v>52.959255218505859</v>
      </c>
      <c r="R274">
        <v>53.176303863525391</v>
      </c>
      <c r="S274">
        <v>43.410385131835938</v>
      </c>
      <c r="T274">
        <v>0</v>
      </c>
      <c r="U274">
        <v>0</v>
      </c>
      <c r="V274">
        <v>5.1768753677606583E-2</v>
      </c>
      <c r="W274">
        <f t="shared" si="4"/>
        <v>61.619687531143427</v>
      </c>
    </row>
    <row r="275" spans="1:23" x14ac:dyDescent="0.25">
      <c r="A275" s="1">
        <v>44153</v>
      </c>
      <c r="B275" s="2">
        <v>0.84375</v>
      </c>
      <c r="C275">
        <v>-12.406950950622559</v>
      </c>
      <c r="D275">
        <v>-12.423830986022949</v>
      </c>
      <c r="E275">
        <v>-55.253532409667969</v>
      </c>
      <c r="F275">
        <v>-60.678085327148438</v>
      </c>
      <c r="G275">
        <v>5.040463924407959</v>
      </c>
      <c r="H275">
        <v>5.1326146125793457</v>
      </c>
      <c r="I275">
        <v>0</v>
      </c>
      <c r="J275">
        <v>11.923407554626465</v>
      </c>
      <c r="K275">
        <v>2.518993616104126</v>
      </c>
      <c r="L275">
        <v>45.280227661132813</v>
      </c>
      <c r="M275">
        <v>-55.655899047851563</v>
      </c>
      <c r="N275">
        <v>-55.373443603515625</v>
      </c>
      <c r="O275">
        <v>49.525218963623047</v>
      </c>
      <c r="P275">
        <v>49.525218963623047</v>
      </c>
      <c r="Q275">
        <v>49.235431671142578</v>
      </c>
      <c r="R275">
        <v>43.659072875976563</v>
      </c>
      <c r="S275">
        <v>46.665721893310547</v>
      </c>
      <c r="T275">
        <v>0</v>
      </c>
      <c r="U275">
        <v>0</v>
      </c>
      <c r="V275">
        <v>5.5619280785322189E-2</v>
      </c>
      <c r="W275">
        <f t="shared" si="4"/>
        <v>56.77024869248271</v>
      </c>
    </row>
    <row r="276" spans="1:23" x14ac:dyDescent="0.25">
      <c r="A276" s="1">
        <v>44153</v>
      </c>
      <c r="B276" s="2">
        <v>0.85416666666666663</v>
      </c>
      <c r="C276">
        <v>-20.785335540771484</v>
      </c>
      <c r="D276">
        <v>-21.358972549438477</v>
      </c>
      <c r="E276">
        <v>-39.686862945556641</v>
      </c>
      <c r="F276">
        <v>-43.646270751953125</v>
      </c>
      <c r="G276">
        <v>8.6789169311523438</v>
      </c>
      <c r="H276">
        <v>8.5379619598388672</v>
      </c>
      <c r="I276">
        <v>0</v>
      </c>
      <c r="J276">
        <v>10.873273849487305</v>
      </c>
      <c r="K276">
        <v>2.2784008979797363</v>
      </c>
      <c r="L276">
        <v>29.344449996948242</v>
      </c>
      <c r="M276">
        <v>-50.524833679199219</v>
      </c>
      <c r="N276">
        <v>-50.656505584716797</v>
      </c>
      <c r="O276">
        <v>46.61431884765625</v>
      </c>
      <c r="P276">
        <v>46.61431884765625</v>
      </c>
      <c r="Q276">
        <v>46.316753387451172</v>
      </c>
      <c r="R276">
        <v>48.032802581787109</v>
      </c>
      <c r="S276">
        <v>31.064315795898438</v>
      </c>
      <c r="T276">
        <v>0</v>
      </c>
      <c r="U276">
        <v>0</v>
      </c>
      <c r="V276">
        <v>4.324190691113472E-2</v>
      </c>
      <c r="W276">
        <f t="shared" si="4"/>
        <v>51.739973951131105</v>
      </c>
    </row>
    <row r="277" spans="1:23" x14ac:dyDescent="0.25">
      <c r="A277" s="1">
        <v>44153</v>
      </c>
      <c r="B277" s="2">
        <v>0.86458333333333337</v>
      </c>
      <c r="C277">
        <v>-26.435688018798828</v>
      </c>
      <c r="D277">
        <v>-27.015396118164063</v>
      </c>
      <c r="E277">
        <v>-39.085391998291016</v>
      </c>
      <c r="F277">
        <v>-42.974777221679688</v>
      </c>
      <c r="G277">
        <v>7.8644790649414063</v>
      </c>
      <c r="H277">
        <v>8.2858791351318359</v>
      </c>
      <c r="I277">
        <v>0</v>
      </c>
      <c r="J277">
        <v>11.656804084777832</v>
      </c>
      <c r="K277">
        <v>2.2489399909973145</v>
      </c>
      <c r="L277">
        <v>37.986965179443359</v>
      </c>
      <c r="M277">
        <v>-50.497451782226563</v>
      </c>
      <c r="N277">
        <v>-50.748294830322266</v>
      </c>
      <c r="O277">
        <v>44.889366149902344</v>
      </c>
      <c r="P277">
        <v>44.889366149902344</v>
      </c>
      <c r="Q277">
        <v>44.621917724609375</v>
      </c>
      <c r="R277">
        <v>43.386669158935547</v>
      </c>
      <c r="S277">
        <v>40.644962310791016</v>
      </c>
      <c r="T277">
        <v>0</v>
      </c>
      <c r="U277">
        <v>0</v>
      </c>
      <c r="V277">
        <v>5.2283648401498795E-2</v>
      </c>
      <c r="W277">
        <f t="shared" si="4"/>
        <v>49.77063262835145</v>
      </c>
    </row>
    <row r="278" spans="1:23" x14ac:dyDescent="0.25">
      <c r="A278" s="1">
        <v>44153</v>
      </c>
      <c r="B278" s="2">
        <v>0.875</v>
      </c>
      <c r="C278">
        <v>-33.242938995361328</v>
      </c>
      <c r="D278">
        <v>-33.969474792480469</v>
      </c>
      <c r="E278">
        <v>-33.593772888183594</v>
      </c>
      <c r="F278">
        <v>-37.145408630371094</v>
      </c>
      <c r="G278">
        <v>10.393831253051758</v>
      </c>
      <c r="H278">
        <v>10.548029899597168</v>
      </c>
      <c r="I278">
        <v>0</v>
      </c>
      <c r="J278">
        <v>10.899722099304199</v>
      </c>
      <c r="K278">
        <v>2.2323811054229736</v>
      </c>
      <c r="L278">
        <v>34.357234954833984</v>
      </c>
      <c r="M278">
        <v>-45.034816741943359</v>
      </c>
      <c r="N278">
        <v>-44.821964263916016</v>
      </c>
      <c r="O278">
        <v>42.0235595703125</v>
      </c>
      <c r="P278">
        <v>42.0235595703125</v>
      </c>
      <c r="Q278">
        <v>41.767414093017578</v>
      </c>
      <c r="R278">
        <v>44.936126708984375</v>
      </c>
      <c r="S278">
        <v>35.521297454833984</v>
      </c>
      <c r="T278">
        <v>0</v>
      </c>
      <c r="U278">
        <v>0</v>
      </c>
      <c r="V278">
        <v>3.2934032380580902E-2</v>
      </c>
      <c r="W278">
        <f t="shared" si="4"/>
        <v>46.927714429795742</v>
      </c>
    </row>
    <row r="279" spans="1:23" x14ac:dyDescent="0.25">
      <c r="A279" s="1">
        <v>44153</v>
      </c>
      <c r="B279" s="2">
        <v>0.88541666666666663</v>
      </c>
      <c r="C279">
        <v>-31.381996154785156</v>
      </c>
      <c r="D279">
        <v>-32.128120422363281</v>
      </c>
      <c r="E279">
        <v>-29.339046478271484</v>
      </c>
      <c r="F279">
        <v>-32.182533264160156</v>
      </c>
      <c r="G279">
        <v>8.9105033874511719</v>
      </c>
      <c r="H279">
        <v>9.0145950317382813</v>
      </c>
      <c r="I279">
        <v>0</v>
      </c>
      <c r="J279">
        <v>10.728845596313477</v>
      </c>
      <c r="K279">
        <v>2.3352720737457275</v>
      </c>
      <c r="L279">
        <v>33.222259521484375</v>
      </c>
      <c r="M279">
        <v>-37.052219390869141</v>
      </c>
      <c r="N279">
        <v>-36.992874145507813</v>
      </c>
      <c r="O279">
        <v>39.784309387207031</v>
      </c>
      <c r="P279">
        <v>39.784309387207031</v>
      </c>
      <c r="Q279">
        <v>39.521987915039063</v>
      </c>
      <c r="R279">
        <v>25.307163238525391</v>
      </c>
      <c r="S279">
        <v>34.897796630859375</v>
      </c>
      <c r="T279">
        <v>0</v>
      </c>
      <c r="U279">
        <v>0</v>
      </c>
      <c r="V279">
        <v>4.3616257607936859E-2</v>
      </c>
      <c r="W279">
        <f t="shared" si="4"/>
        <v>44.473868571221828</v>
      </c>
    </row>
    <row r="280" spans="1:23" x14ac:dyDescent="0.25">
      <c r="A280" s="1">
        <v>44153</v>
      </c>
      <c r="B280" s="2">
        <v>0.89583333333333337</v>
      </c>
      <c r="C280">
        <v>-33.429573059082031</v>
      </c>
      <c r="D280">
        <v>-34.007400512695313</v>
      </c>
      <c r="E280">
        <v>-33.319690704345703</v>
      </c>
      <c r="F280">
        <v>-36.501457214355469</v>
      </c>
      <c r="G280">
        <v>8.350438117980957</v>
      </c>
      <c r="H280">
        <v>8.5378532409667969</v>
      </c>
      <c r="I280">
        <v>0</v>
      </c>
      <c r="J280">
        <v>11.932790756225586</v>
      </c>
      <c r="K280">
        <v>3.2921507358551025</v>
      </c>
      <c r="L280">
        <v>44.243705749511719</v>
      </c>
      <c r="M280">
        <v>-40.683731079101563</v>
      </c>
      <c r="N280">
        <v>-40.497127532958984</v>
      </c>
      <c r="O280">
        <v>38.444068908691406</v>
      </c>
      <c r="P280">
        <v>38.444068908691406</v>
      </c>
      <c r="Q280">
        <v>38.170135498046875</v>
      </c>
      <c r="R280">
        <v>25.347015380859375</v>
      </c>
      <c r="S280">
        <v>45.564289093017578</v>
      </c>
      <c r="T280">
        <v>0</v>
      </c>
      <c r="U280">
        <v>0</v>
      </c>
      <c r="V280">
        <v>4.1684992611408234E-2</v>
      </c>
      <c r="W280">
        <f t="shared" si="4"/>
        <v>43.929221279919147</v>
      </c>
    </row>
    <row r="281" spans="1:23" x14ac:dyDescent="0.25">
      <c r="A281" s="1">
        <v>44153</v>
      </c>
      <c r="B281" s="2">
        <v>0.90625</v>
      </c>
      <c r="C281">
        <v>-35.204219818115234</v>
      </c>
      <c r="D281">
        <v>-35.966648101806641</v>
      </c>
      <c r="E281">
        <v>-34.742050170898438</v>
      </c>
      <c r="F281">
        <v>-37.84771728515625</v>
      </c>
      <c r="G281">
        <v>8.2721233367919922</v>
      </c>
      <c r="H281">
        <v>8.1465625762939453</v>
      </c>
      <c r="I281">
        <v>0</v>
      </c>
      <c r="J281">
        <v>13.07646369934082</v>
      </c>
      <c r="K281">
        <v>6.1154279708862305</v>
      </c>
      <c r="L281">
        <v>38.207042694091797</v>
      </c>
      <c r="M281">
        <v>-42.720729827880859</v>
      </c>
      <c r="N281">
        <v>-42.461254119873047</v>
      </c>
      <c r="O281">
        <v>37.211643218994141</v>
      </c>
      <c r="P281">
        <v>37.211643218994141</v>
      </c>
      <c r="Q281">
        <v>36.990921020507813</v>
      </c>
      <c r="R281">
        <v>47.242389678955078</v>
      </c>
      <c r="S281">
        <v>39.927963256835938</v>
      </c>
      <c r="T281">
        <v>0</v>
      </c>
      <c r="U281">
        <v>0</v>
      </c>
      <c r="V281">
        <v>4.1287828236818314E-2</v>
      </c>
      <c r="W281">
        <f t="shared" si="4"/>
        <v>43.500849176198244</v>
      </c>
    </row>
    <row r="282" spans="1:23" x14ac:dyDescent="0.25">
      <c r="A282" s="1">
        <v>44153</v>
      </c>
      <c r="B282" s="2">
        <v>0.91666666666666663</v>
      </c>
      <c r="C282">
        <v>-36.873058319091797</v>
      </c>
      <c r="D282">
        <v>-37.52001953125</v>
      </c>
      <c r="E282">
        <v>-32.337959289550781</v>
      </c>
      <c r="F282">
        <v>-35.58599853515625</v>
      </c>
      <c r="G282">
        <v>12.228671073913574</v>
      </c>
      <c r="H282">
        <v>11.900108337402344</v>
      </c>
      <c r="I282">
        <v>0</v>
      </c>
      <c r="J282">
        <v>13.497058868408203</v>
      </c>
      <c r="K282">
        <v>5.2672767639160156</v>
      </c>
      <c r="L282">
        <v>39.805179595947266</v>
      </c>
      <c r="M282">
        <v>-39.37078857421875</v>
      </c>
      <c r="N282">
        <v>-39.283973693847656</v>
      </c>
      <c r="O282">
        <v>35.643905639648438</v>
      </c>
      <c r="P282">
        <v>35.643905639648438</v>
      </c>
      <c r="Q282">
        <v>35.394462585449219</v>
      </c>
      <c r="R282">
        <v>33.365318298339844</v>
      </c>
      <c r="S282">
        <v>40.867816925048828</v>
      </c>
      <c r="T282">
        <v>0</v>
      </c>
      <c r="U282">
        <v>0</v>
      </c>
      <c r="V282">
        <v>2.9498837888240814E-2</v>
      </c>
      <c r="W282">
        <f t="shared" si="4"/>
        <v>42.671404622495174</v>
      </c>
    </row>
    <row r="283" spans="1:23" x14ac:dyDescent="0.25">
      <c r="A283" s="1">
        <v>44153</v>
      </c>
      <c r="B283" s="2">
        <v>0.92708333333333337</v>
      </c>
      <c r="C283">
        <v>-38.874660491943359</v>
      </c>
      <c r="D283">
        <v>-39.650440216064453</v>
      </c>
      <c r="E283">
        <v>-33.835784912109375</v>
      </c>
      <c r="F283">
        <v>-37.295173645019531</v>
      </c>
      <c r="G283">
        <v>9.0914182662963867</v>
      </c>
      <c r="H283">
        <v>9.0685548782348633</v>
      </c>
      <c r="I283">
        <v>0</v>
      </c>
      <c r="J283">
        <v>11.672856330871582</v>
      </c>
      <c r="K283">
        <v>4.7878947257995605</v>
      </c>
      <c r="L283">
        <v>42.229984283447266</v>
      </c>
      <c r="M283">
        <v>-41.529075622558594</v>
      </c>
      <c r="N283">
        <v>-41.455741882324219</v>
      </c>
      <c r="O283">
        <v>35.291568756103516</v>
      </c>
      <c r="P283">
        <v>35.291568756103516</v>
      </c>
      <c r="Q283">
        <v>35.140472412109375</v>
      </c>
      <c r="R283">
        <v>44.649681091308594</v>
      </c>
      <c r="S283">
        <v>44.042224884033203</v>
      </c>
      <c r="T283">
        <v>0</v>
      </c>
      <c r="U283">
        <v>0</v>
      </c>
      <c r="V283">
        <v>4.1674453765153885E-2</v>
      </c>
      <c r="W283">
        <f t="shared" si="4"/>
        <v>38.667022068053484</v>
      </c>
    </row>
    <row r="284" spans="1:23" x14ac:dyDescent="0.25">
      <c r="A284" s="1">
        <v>44153</v>
      </c>
      <c r="B284" s="2">
        <v>0.9375</v>
      </c>
      <c r="C284">
        <v>-40.605472564697266</v>
      </c>
      <c r="D284">
        <v>-41.409435272216797</v>
      </c>
      <c r="E284">
        <v>-34.285640716552734</v>
      </c>
      <c r="F284">
        <v>-37.752300262451172</v>
      </c>
      <c r="G284">
        <v>6.9891276359558105</v>
      </c>
      <c r="H284">
        <v>7.3580985069274902</v>
      </c>
      <c r="I284">
        <v>0</v>
      </c>
      <c r="J284">
        <v>10.998737335205078</v>
      </c>
      <c r="K284">
        <v>4.7888507843017578</v>
      </c>
      <c r="L284">
        <v>47.235618591308594</v>
      </c>
      <c r="M284">
        <v>-41.897010803222656</v>
      </c>
      <c r="N284">
        <v>-41.813362121582031</v>
      </c>
      <c r="O284">
        <v>34.467144012451172</v>
      </c>
      <c r="P284">
        <v>34.467144012451172</v>
      </c>
      <c r="Q284">
        <v>34.269092559814453</v>
      </c>
      <c r="R284">
        <v>48.341991424560547</v>
      </c>
      <c r="S284">
        <v>49.590129852294922</v>
      </c>
      <c r="T284">
        <v>0</v>
      </c>
      <c r="U284">
        <v>0</v>
      </c>
      <c r="V284">
        <v>4.2543608695268631E-2</v>
      </c>
      <c r="W284">
        <f t="shared" si="4"/>
        <v>40.785256583243608</v>
      </c>
    </row>
    <row r="285" spans="1:23" x14ac:dyDescent="0.25">
      <c r="A285" s="1">
        <v>44153</v>
      </c>
      <c r="B285" s="2">
        <v>0.94791666666666663</v>
      </c>
      <c r="C285">
        <v>-38.717182159423828</v>
      </c>
      <c r="D285">
        <v>-39.437313079833984</v>
      </c>
      <c r="E285">
        <v>-33.577426910400391</v>
      </c>
      <c r="F285">
        <v>-36.893585205078125</v>
      </c>
      <c r="G285">
        <v>13.944610595703125</v>
      </c>
      <c r="H285">
        <v>13.894047737121582</v>
      </c>
      <c r="I285">
        <v>0</v>
      </c>
      <c r="J285">
        <v>11.982939720153809</v>
      </c>
      <c r="K285">
        <v>4.5713014602661133</v>
      </c>
      <c r="L285">
        <v>49.881256103515625</v>
      </c>
      <c r="M285">
        <v>-41.447353363037109</v>
      </c>
      <c r="N285">
        <v>-41.500846862792969</v>
      </c>
      <c r="O285">
        <v>33.598606109619141</v>
      </c>
      <c r="P285">
        <v>33.598606109619141</v>
      </c>
      <c r="Q285">
        <v>33.433353424072266</v>
      </c>
      <c r="R285">
        <v>24.805587768554688</v>
      </c>
      <c r="S285">
        <v>50.880290985107422</v>
      </c>
      <c r="T285">
        <v>0</v>
      </c>
      <c r="U285">
        <v>0</v>
      </c>
      <c r="V285">
        <v>3.8001250475645065E-2</v>
      </c>
      <c r="W285">
        <f t="shared" si="4"/>
        <v>39.054893683642149</v>
      </c>
    </row>
    <row r="286" spans="1:23" x14ac:dyDescent="0.25">
      <c r="A286" s="1">
        <v>44153</v>
      </c>
      <c r="B286" s="2">
        <v>0.95833333333333337</v>
      </c>
      <c r="C286">
        <v>-39.395931243896484</v>
      </c>
      <c r="D286">
        <v>-39.940109252929688</v>
      </c>
      <c r="E286">
        <v>-36.209224700927734</v>
      </c>
      <c r="F286">
        <v>-39.809978485107422</v>
      </c>
      <c r="G286">
        <v>6.9762001037597656</v>
      </c>
      <c r="H286">
        <v>7.172520637512207</v>
      </c>
      <c r="I286">
        <v>0</v>
      </c>
      <c r="J286">
        <v>9.677825927734375</v>
      </c>
      <c r="K286">
        <v>4.3113646507263184</v>
      </c>
      <c r="L286">
        <v>54.787487030029297</v>
      </c>
      <c r="M286">
        <v>-44.654285430908203</v>
      </c>
      <c r="N286">
        <v>-44.240200042724609</v>
      </c>
      <c r="O286">
        <v>32.753440856933594</v>
      </c>
      <c r="P286">
        <v>32.753440856933594</v>
      </c>
      <c r="Q286">
        <v>32.570884704589844</v>
      </c>
      <c r="R286">
        <v>46.017372131347656</v>
      </c>
      <c r="S286">
        <v>56.547744750976563</v>
      </c>
      <c r="T286">
        <v>0</v>
      </c>
      <c r="U286">
        <v>0</v>
      </c>
      <c r="V286">
        <v>4.327552393078804E-2</v>
      </c>
      <c r="W286">
        <f t="shared" si="4"/>
        <v>39.36182801797986</v>
      </c>
    </row>
    <row r="287" spans="1:23" x14ac:dyDescent="0.25">
      <c r="A287" s="1">
        <v>44153</v>
      </c>
      <c r="B287" s="2">
        <v>0.96875</v>
      </c>
      <c r="C287">
        <v>-37.79718017578125</v>
      </c>
      <c r="D287">
        <v>-38.437435150146484</v>
      </c>
      <c r="E287">
        <v>-34.602504730224609</v>
      </c>
      <c r="F287">
        <v>-37.986331939697266</v>
      </c>
      <c r="G287">
        <v>10.168264389038086</v>
      </c>
      <c r="H287">
        <v>10.279352188110352</v>
      </c>
      <c r="I287">
        <v>0</v>
      </c>
      <c r="J287">
        <v>10.33588695526123</v>
      </c>
      <c r="K287">
        <v>4.1527414321899414</v>
      </c>
      <c r="L287">
        <v>60.140277862548828</v>
      </c>
      <c r="M287">
        <v>-42.478122711181641</v>
      </c>
      <c r="N287">
        <v>-42.388389587402344</v>
      </c>
      <c r="O287">
        <v>31.651372909545898</v>
      </c>
      <c r="P287">
        <v>31.651372909545898</v>
      </c>
      <c r="Q287">
        <v>31.488149642944336</v>
      </c>
      <c r="R287">
        <v>20.415290832519531</v>
      </c>
      <c r="S287">
        <v>60.578594207763672</v>
      </c>
      <c r="T287">
        <v>0</v>
      </c>
      <c r="U287">
        <v>0</v>
      </c>
      <c r="V287">
        <v>5.0722081214189529E-2</v>
      </c>
      <c r="W287">
        <f t="shared" si="4"/>
        <v>37.222061116248369</v>
      </c>
    </row>
    <row r="288" spans="1:23" x14ac:dyDescent="0.25">
      <c r="A288" s="1">
        <v>44153</v>
      </c>
      <c r="B288" s="2">
        <v>0.97916666666666663</v>
      </c>
      <c r="C288">
        <v>-36.959980010986328</v>
      </c>
      <c r="D288">
        <v>-37.909885406494141</v>
      </c>
      <c r="E288">
        <v>-35.869190216064453</v>
      </c>
      <c r="F288">
        <v>-39.557655334472656</v>
      </c>
      <c r="G288">
        <v>6.9062490463256836</v>
      </c>
      <c r="H288">
        <v>7.1114158630371094</v>
      </c>
      <c r="I288">
        <v>0</v>
      </c>
      <c r="J288">
        <v>8.8855600357055664</v>
      </c>
      <c r="K288">
        <v>4.1803479194641113</v>
      </c>
      <c r="L288">
        <v>53.339134216308594</v>
      </c>
      <c r="M288">
        <v>-44.163738250732422</v>
      </c>
      <c r="N288">
        <v>-44.137859344482422</v>
      </c>
      <c r="O288">
        <v>31.4481201171875</v>
      </c>
      <c r="P288">
        <v>31.4481201171875</v>
      </c>
      <c r="Q288">
        <v>31.235671997070313</v>
      </c>
      <c r="R288">
        <v>45.330142974853516</v>
      </c>
      <c r="S288">
        <v>55.983623504638672</v>
      </c>
      <c r="T288">
        <v>0</v>
      </c>
      <c r="U288">
        <v>0</v>
      </c>
      <c r="V288">
        <v>4.0402423590421677E-2</v>
      </c>
      <c r="W288">
        <f t="shared" si="4"/>
        <v>37.310479652136564</v>
      </c>
    </row>
    <row r="289" spans="1:23" x14ac:dyDescent="0.25">
      <c r="A289" s="1">
        <v>44153</v>
      </c>
      <c r="B289" s="2">
        <v>0.98958333333333337</v>
      </c>
      <c r="C289">
        <v>-32.349506378173828</v>
      </c>
      <c r="D289">
        <v>-33.032016754150391</v>
      </c>
      <c r="E289">
        <v>-35.597721099853516</v>
      </c>
      <c r="F289">
        <v>-39.20135498046875</v>
      </c>
      <c r="G289">
        <v>0.74690026044845581</v>
      </c>
      <c r="H289">
        <v>1.1050304174423218</v>
      </c>
      <c r="I289">
        <v>0</v>
      </c>
      <c r="J289">
        <v>7.8307247161865234</v>
      </c>
      <c r="K289">
        <v>3.9661474227905273</v>
      </c>
      <c r="L289">
        <v>55.474479675292969</v>
      </c>
      <c r="M289">
        <v>-42.817401885986328</v>
      </c>
      <c r="N289">
        <v>-42.561275482177734</v>
      </c>
      <c r="O289">
        <v>30.567907333374023</v>
      </c>
      <c r="P289">
        <v>30.567907333374023</v>
      </c>
      <c r="Q289">
        <v>30.418001174926758</v>
      </c>
      <c r="R289">
        <v>45.114494323730469</v>
      </c>
      <c r="S289">
        <v>56.429492950439453</v>
      </c>
      <c r="T289">
        <v>0</v>
      </c>
      <c r="U289">
        <v>0</v>
      </c>
      <c r="V289">
        <v>4.5268632471561432E-2</v>
      </c>
      <c r="W289">
        <f t="shared" si="4"/>
        <v>36.707077659666538</v>
      </c>
    </row>
    <row r="290" spans="1:23" x14ac:dyDescent="0.25">
      <c r="A290" s="1">
        <v>44154</v>
      </c>
      <c r="B290" s="2">
        <v>0</v>
      </c>
      <c r="C290">
        <v>-33.061477661132813</v>
      </c>
      <c r="D290">
        <v>-33.866195678710938</v>
      </c>
      <c r="E290">
        <v>-34.873519897460938</v>
      </c>
      <c r="F290">
        <v>-38.37115478515625</v>
      </c>
      <c r="G290">
        <v>3.2397656440734863</v>
      </c>
      <c r="H290">
        <v>3.4073593616485596</v>
      </c>
      <c r="I290">
        <v>0</v>
      </c>
      <c r="J290">
        <v>7.8587470054626465</v>
      </c>
      <c r="K290">
        <v>3.9011330604553223</v>
      </c>
      <c r="L290">
        <v>53.842395782470703</v>
      </c>
      <c r="M290">
        <v>-41.791172027587891</v>
      </c>
      <c r="N290">
        <v>-41.73455810546875</v>
      </c>
      <c r="O290">
        <v>30.387872695922852</v>
      </c>
      <c r="P290">
        <v>30.387872695922852</v>
      </c>
      <c r="Q290">
        <v>30.247394561767578</v>
      </c>
      <c r="R290">
        <v>39.673656463623047</v>
      </c>
      <c r="S290">
        <v>55.655574798583984</v>
      </c>
      <c r="T290">
        <v>0</v>
      </c>
      <c r="U290">
        <v>0</v>
      </c>
      <c r="V290">
        <v>4.8519950360059738E-2</v>
      </c>
      <c r="W290">
        <f t="shared" si="4"/>
        <v>34.952213864773512</v>
      </c>
    </row>
    <row r="291" spans="1:23" x14ac:dyDescent="0.25">
      <c r="A291" s="1">
        <v>44154</v>
      </c>
      <c r="B291" s="2">
        <v>1.0416666666666666E-2</v>
      </c>
      <c r="C291">
        <v>-34.0157470703125</v>
      </c>
      <c r="D291">
        <v>-34.705619812011719</v>
      </c>
      <c r="E291">
        <v>-34.687030792236328</v>
      </c>
      <c r="F291">
        <v>-38.038856506347656</v>
      </c>
      <c r="G291">
        <v>1.6690224409103394</v>
      </c>
      <c r="H291">
        <v>1.7756658792495728</v>
      </c>
      <c r="I291">
        <v>0</v>
      </c>
      <c r="J291">
        <v>7.3394999504089355</v>
      </c>
      <c r="K291">
        <v>3.6432578563690186</v>
      </c>
      <c r="L291">
        <v>53.373115539550781</v>
      </c>
      <c r="M291">
        <v>-40.968917846679688</v>
      </c>
      <c r="N291">
        <v>-40.782966613769531</v>
      </c>
      <c r="O291">
        <v>29.85832405090332</v>
      </c>
      <c r="P291">
        <v>29.85832405090332</v>
      </c>
      <c r="Q291">
        <v>29.70819091796875</v>
      </c>
      <c r="R291">
        <v>45.961681365966797</v>
      </c>
      <c r="S291">
        <v>55.513530731201172</v>
      </c>
      <c r="T291">
        <v>0</v>
      </c>
      <c r="U291">
        <v>0</v>
      </c>
      <c r="V291">
        <v>4.8314139246940613E-2</v>
      </c>
      <c r="W291">
        <f t="shared" si="4"/>
        <v>35.549788281321526</v>
      </c>
    </row>
    <row r="292" spans="1:23" x14ac:dyDescent="0.25">
      <c r="A292" s="1">
        <v>44154</v>
      </c>
      <c r="B292" s="2">
        <v>2.0833333333333332E-2</v>
      </c>
      <c r="C292">
        <v>-35.01751708984375</v>
      </c>
      <c r="D292">
        <v>-35.72100830078125</v>
      </c>
      <c r="E292">
        <v>-36.198009490966797</v>
      </c>
      <c r="F292">
        <v>-39.838321685791016</v>
      </c>
      <c r="G292">
        <v>2.7315008640289307</v>
      </c>
      <c r="H292">
        <v>3.2812447547912598</v>
      </c>
      <c r="I292">
        <v>0</v>
      </c>
      <c r="J292">
        <v>6.8857784271240234</v>
      </c>
      <c r="K292">
        <v>3.2609765529632568</v>
      </c>
      <c r="L292">
        <v>57.8648681640625</v>
      </c>
      <c r="M292">
        <v>-43.819194793701172</v>
      </c>
      <c r="N292">
        <v>-43.801265716552734</v>
      </c>
      <c r="O292">
        <v>29.162069320678711</v>
      </c>
      <c r="P292">
        <v>29.162069320678711</v>
      </c>
      <c r="Q292">
        <v>28.989028930664063</v>
      </c>
      <c r="R292">
        <v>49.02227783203125</v>
      </c>
      <c r="S292">
        <v>60.404468536376953</v>
      </c>
      <c r="T292">
        <v>0</v>
      </c>
      <c r="U292">
        <v>0</v>
      </c>
      <c r="V292">
        <v>4.8937302082777023E-2</v>
      </c>
      <c r="W292">
        <f t="shared" si="4"/>
        <v>36.417902927845716</v>
      </c>
    </row>
    <row r="293" spans="1:23" x14ac:dyDescent="0.25">
      <c r="A293" s="1">
        <v>44154</v>
      </c>
      <c r="B293" s="2">
        <v>3.125E-2</v>
      </c>
      <c r="C293">
        <v>-41.324874877929688</v>
      </c>
      <c r="D293">
        <v>-42.082321166992188</v>
      </c>
      <c r="E293">
        <v>-30.667945861816406</v>
      </c>
      <c r="F293">
        <v>-33.558372497558594</v>
      </c>
      <c r="G293">
        <v>0.64209520816802979</v>
      </c>
      <c r="H293">
        <v>0.71814179420471191</v>
      </c>
      <c r="I293">
        <v>0</v>
      </c>
      <c r="J293">
        <v>5.8541393280029297</v>
      </c>
      <c r="K293">
        <v>3.162834644317627</v>
      </c>
      <c r="L293">
        <v>51.558620452880859</v>
      </c>
      <c r="M293">
        <v>-33.202690124511719</v>
      </c>
      <c r="N293">
        <v>-32.996669769287109</v>
      </c>
      <c r="O293">
        <v>28.939525604248047</v>
      </c>
      <c r="P293">
        <v>28.939525604248047</v>
      </c>
      <c r="Q293">
        <v>28.715044021606445</v>
      </c>
      <c r="R293">
        <v>45.577133178710938</v>
      </c>
      <c r="S293">
        <v>53.414894104003906</v>
      </c>
      <c r="T293">
        <v>0</v>
      </c>
      <c r="U293">
        <v>0</v>
      </c>
      <c r="V293">
        <v>4.517706111073494E-2</v>
      </c>
      <c r="W293">
        <f t="shared" si="4"/>
        <v>33.734256703406572</v>
      </c>
    </row>
    <row r="294" spans="1:23" x14ac:dyDescent="0.25">
      <c r="A294" s="1">
        <v>44154</v>
      </c>
      <c r="B294" s="2">
        <v>4.1666666666666664E-2</v>
      </c>
      <c r="C294">
        <v>-39.317546844482422</v>
      </c>
      <c r="D294">
        <v>-40.217269897460938</v>
      </c>
      <c r="E294">
        <v>-27.544454574584961</v>
      </c>
      <c r="F294">
        <v>-30.284860610961914</v>
      </c>
      <c r="G294">
        <v>7.3030314445495605</v>
      </c>
      <c r="H294">
        <v>7.277106761932373</v>
      </c>
      <c r="I294">
        <v>0</v>
      </c>
      <c r="J294">
        <v>8.0062971115112305</v>
      </c>
      <c r="K294">
        <v>3.0439424514770508</v>
      </c>
      <c r="L294">
        <v>49.945144653320313</v>
      </c>
      <c r="M294">
        <v>-29.230714797973633</v>
      </c>
      <c r="N294">
        <v>-29.200929641723633</v>
      </c>
      <c r="O294">
        <v>28.540885925292969</v>
      </c>
      <c r="P294">
        <v>28.540885925292969</v>
      </c>
      <c r="Q294">
        <v>28.3719482421875</v>
      </c>
      <c r="R294">
        <v>17.456893920898438</v>
      </c>
      <c r="S294">
        <v>50.432949066162109</v>
      </c>
      <c r="T294">
        <v>0</v>
      </c>
      <c r="U294">
        <v>0</v>
      </c>
      <c r="V294">
        <v>4.3015148490667343E-2</v>
      </c>
      <c r="W294">
        <f t="shared" si="4"/>
        <v>33.166324283927679</v>
      </c>
    </row>
    <row r="295" spans="1:23" x14ac:dyDescent="0.25">
      <c r="A295" s="1">
        <v>44154</v>
      </c>
      <c r="B295" s="2">
        <v>5.2083333333333336E-2</v>
      </c>
      <c r="C295">
        <v>-40.634559631347656</v>
      </c>
      <c r="D295">
        <v>-41.819190979003906</v>
      </c>
      <c r="E295">
        <v>-28.675985336303711</v>
      </c>
      <c r="F295">
        <v>-31.465751647949219</v>
      </c>
      <c r="G295">
        <v>4.4004631042480469</v>
      </c>
      <c r="H295">
        <v>4.5079460144042969</v>
      </c>
      <c r="I295">
        <v>0</v>
      </c>
      <c r="J295">
        <v>6.9710597991943359</v>
      </c>
      <c r="K295">
        <v>3.0330545902252197</v>
      </c>
      <c r="L295">
        <v>45.148506164550781</v>
      </c>
      <c r="M295">
        <v>-30.696798324584961</v>
      </c>
      <c r="N295">
        <v>-30.990478515625</v>
      </c>
      <c r="O295">
        <v>27.998004913330078</v>
      </c>
      <c r="P295">
        <v>27.998004913330078</v>
      </c>
      <c r="Q295">
        <v>27.832731246948242</v>
      </c>
      <c r="R295">
        <v>42.366481781005859</v>
      </c>
      <c r="S295">
        <v>48.212882995605469</v>
      </c>
      <c r="T295">
        <v>0</v>
      </c>
      <c r="U295">
        <v>0</v>
      </c>
      <c r="V295">
        <v>3.5548754036426544E-2</v>
      </c>
      <c r="W295">
        <f t="shared" si="4"/>
        <v>34.221919842064381</v>
      </c>
    </row>
    <row r="296" spans="1:23" x14ac:dyDescent="0.25">
      <c r="A296" s="1">
        <v>44154</v>
      </c>
      <c r="B296" s="2">
        <v>6.25E-2</v>
      </c>
      <c r="C296">
        <v>-40.661514282226563</v>
      </c>
      <c r="D296">
        <v>-41.30230712890625</v>
      </c>
      <c r="E296">
        <v>-29.536874771118164</v>
      </c>
      <c r="F296">
        <v>-32.703563690185547</v>
      </c>
      <c r="G296">
        <v>2.448249340057373</v>
      </c>
      <c r="H296">
        <v>2.6491172313690186</v>
      </c>
      <c r="I296">
        <v>0</v>
      </c>
      <c r="J296">
        <v>6.3358769416809082</v>
      </c>
      <c r="K296">
        <v>2.883112907409668</v>
      </c>
      <c r="L296">
        <v>50.847888946533203</v>
      </c>
      <c r="M296">
        <v>-31.778926849365234</v>
      </c>
      <c r="N296">
        <v>-31.982891082763672</v>
      </c>
      <c r="O296">
        <v>27.547428131103516</v>
      </c>
      <c r="P296">
        <v>27.547428131103516</v>
      </c>
      <c r="Q296">
        <v>27.382686614990234</v>
      </c>
      <c r="R296">
        <v>39.831207275390625</v>
      </c>
      <c r="S296">
        <v>52.876544952392578</v>
      </c>
      <c r="T296">
        <v>0</v>
      </c>
      <c r="U296">
        <v>0</v>
      </c>
      <c r="V296">
        <v>4.3433059006929398E-2</v>
      </c>
      <c r="W296">
        <f t="shared" si="4"/>
        <v>32.426895726472139</v>
      </c>
    </row>
    <row r="297" spans="1:23" x14ac:dyDescent="0.25">
      <c r="A297" s="1">
        <v>44154</v>
      </c>
      <c r="B297" s="2">
        <v>7.2916666666666671E-2</v>
      </c>
      <c r="C297">
        <v>-39.989433288574219</v>
      </c>
      <c r="D297">
        <v>-40.797695159912109</v>
      </c>
      <c r="E297">
        <v>-25.919094085693359</v>
      </c>
      <c r="F297">
        <v>-28.547880172729492</v>
      </c>
      <c r="G297">
        <v>0.57948142290115356</v>
      </c>
      <c r="H297">
        <v>0.66387462615966797</v>
      </c>
      <c r="I297">
        <v>0</v>
      </c>
      <c r="J297">
        <v>6.382164478302002</v>
      </c>
      <c r="K297">
        <v>2.9444918632507324</v>
      </c>
      <c r="L297">
        <v>41.201141357421875</v>
      </c>
      <c r="M297">
        <v>-25.164968490600586</v>
      </c>
      <c r="N297">
        <v>-24.89061164855957</v>
      </c>
      <c r="O297">
        <v>27.082094192504883</v>
      </c>
      <c r="P297">
        <v>27.082094192504883</v>
      </c>
      <c r="Q297">
        <v>26.902477264404297</v>
      </c>
      <c r="R297">
        <v>39.730792999267578</v>
      </c>
      <c r="S297">
        <v>43.385658264160156</v>
      </c>
      <c r="T297">
        <v>0</v>
      </c>
      <c r="U297">
        <v>0</v>
      </c>
      <c r="V297">
        <v>5.2652657032012939E-2</v>
      </c>
      <c r="W297">
        <f t="shared" si="4"/>
        <v>30.697240471839905</v>
      </c>
    </row>
    <row r="298" spans="1:23" x14ac:dyDescent="0.25">
      <c r="A298" s="1">
        <v>44154</v>
      </c>
      <c r="B298" s="2">
        <v>8.3333333333333329E-2</v>
      </c>
      <c r="C298">
        <v>-44.039581298828125</v>
      </c>
      <c r="D298">
        <v>-44.879989624023438</v>
      </c>
      <c r="E298">
        <v>-27.67559814453125</v>
      </c>
      <c r="F298">
        <v>-30.489582061767578</v>
      </c>
      <c r="G298">
        <v>5.6321911811828613</v>
      </c>
      <c r="H298">
        <v>5.8280158042907715</v>
      </c>
      <c r="I298">
        <v>0</v>
      </c>
      <c r="J298">
        <v>6.7222490310668945</v>
      </c>
      <c r="K298">
        <v>2.8997464179992676</v>
      </c>
      <c r="L298">
        <v>46.420024871826172</v>
      </c>
      <c r="M298">
        <v>-28.674861907958984</v>
      </c>
      <c r="N298">
        <v>-28.727304458618164</v>
      </c>
      <c r="O298">
        <v>26.757226943969727</v>
      </c>
      <c r="P298">
        <v>26.757226943969727</v>
      </c>
      <c r="Q298">
        <v>26.683792114257813</v>
      </c>
      <c r="R298">
        <v>39.283905029296875</v>
      </c>
      <c r="S298">
        <v>47.972415924072266</v>
      </c>
      <c r="T298">
        <v>0</v>
      </c>
      <c r="U298">
        <v>0</v>
      </c>
      <c r="V298">
        <v>4.4394582509994507E-2</v>
      </c>
      <c r="W298">
        <f t="shared" si="4"/>
        <v>30.514271348714828</v>
      </c>
    </row>
    <row r="299" spans="1:23" x14ac:dyDescent="0.25">
      <c r="A299" s="1">
        <v>44154</v>
      </c>
      <c r="B299" s="2">
        <v>9.375E-2</v>
      </c>
      <c r="C299">
        <v>-43.233318328857422</v>
      </c>
      <c r="D299">
        <v>-43.959808349609375</v>
      </c>
      <c r="E299">
        <v>-25.285537719726563</v>
      </c>
      <c r="F299">
        <v>-27.88105583190918</v>
      </c>
      <c r="G299">
        <v>9.0230398178100586</v>
      </c>
      <c r="H299">
        <v>8.7540435791015625</v>
      </c>
      <c r="I299">
        <v>0</v>
      </c>
      <c r="J299">
        <v>7.9528141021728516</v>
      </c>
      <c r="K299">
        <v>2.8819708824157715</v>
      </c>
      <c r="L299">
        <v>47.56439208984375</v>
      </c>
      <c r="M299">
        <v>-25.492263793945313</v>
      </c>
      <c r="N299">
        <v>-25.190689086914063</v>
      </c>
      <c r="O299">
        <v>26.18110466003418</v>
      </c>
      <c r="P299">
        <v>26.18110466003418</v>
      </c>
      <c r="Q299">
        <v>26.055238723754883</v>
      </c>
      <c r="R299">
        <v>17.521671295166016</v>
      </c>
      <c r="S299">
        <v>48.715229034423828</v>
      </c>
      <c r="T299">
        <v>0</v>
      </c>
      <c r="U299">
        <v>0</v>
      </c>
      <c r="V299">
        <v>4.8275567591190338E-2</v>
      </c>
      <c r="W299">
        <f t="shared" si="4"/>
        <v>29.836211301386356</v>
      </c>
    </row>
    <row r="300" spans="1:23" x14ac:dyDescent="0.25">
      <c r="A300" s="1">
        <v>44154</v>
      </c>
      <c r="B300" s="2">
        <v>0.10416666666666667</v>
      </c>
      <c r="C300">
        <v>-42.590400695800781</v>
      </c>
      <c r="D300">
        <v>-43.399833679199219</v>
      </c>
      <c r="E300">
        <v>-26.122957229614258</v>
      </c>
      <c r="F300">
        <v>-28.605155944824219</v>
      </c>
      <c r="G300">
        <v>5.6857156753540039</v>
      </c>
      <c r="H300">
        <v>5.9485950469970703</v>
      </c>
      <c r="I300">
        <v>0</v>
      </c>
      <c r="J300">
        <v>7.1667742729187012</v>
      </c>
      <c r="K300">
        <v>2.9517862796783447</v>
      </c>
      <c r="L300">
        <v>50.088760375976563</v>
      </c>
      <c r="M300">
        <v>-26.345508575439453</v>
      </c>
      <c r="N300">
        <v>-26.164491653442383</v>
      </c>
      <c r="O300">
        <v>26.063236236572266</v>
      </c>
      <c r="P300">
        <v>26.063236236572266</v>
      </c>
      <c r="Q300">
        <v>25.932216644287109</v>
      </c>
      <c r="R300">
        <v>22.610418319702148</v>
      </c>
      <c r="S300">
        <v>50.629726409912109</v>
      </c>
      <c r="T300">
        <v>0</v>
      </c>
      <c r="U300">
        <v>0</v>
      </c>
      <c r="V300">
        <v>4.6724390238523483E-2</v>
      </c>
      <c r="W300">
        <f t="shared" si="4"/>
        <v>29.958842109888792</v>
      </c>
    </row>
    <row r="301" spans="1:23" x14ac:dyDescent="0.25">
      <c r="A301" s="1">
        <v>44154</v>
      </c>
      <c r="B301" s="2">
        <v>0.11458333333333333</v>
      </c>
      <c r="C301">
        <v>-44.492340087890625</v>
      </c>
      <c r="D301">
        <v>-45.446914672851563</v>
      </c>
      <c r="E301">
        <v>-26.242012023925781</v>
      </c>
      <c r="F301">
        <v>-28.890695571899414</v>
      </c>
      <c r="G301">
        <v>6.050602912902832</v>
      </c>
      <c r="H301">
        <v>6.2544951438903809</v>
      </c>
      <c r="I301">
        <v>0</v>
      </c>
      <c r="J301">
        <v>7.2710528373718262</v>
      </c>
      <c r="K301">
        <v>2.9909307956695557</v>
      </c>
      <c r="L301">
        <v>42.080722808837891</v>
      </c>
      <c r="M301">
        <v>-26.471384048461914</v>
      </c>
      <c r="N301">
        <v>-26.421220779418945</v>
      </c>
      <c r="O301">
        <v>25.539878845214844</v>
      </c>
      <c r="P301">
        <v>25.539878845214844</v>
      </c>
      <c r="Q301">
        <v>25.452680587768555</v>
      </c>
      <c r="R301">
        <v>43.1158447265625</v>
      </c>
      <c r="S301">
        <v>44.529743194580078</v>
      </c>
      <c r="T301">
        <v>0</v>
      </c>
      <c r="U301">
        <v>0</v>
      </c>
      <c r="V301">
        <v>3.7019222974777222E-2</v>
      </c>
      <c r="W301">
        <f t="shared" si="4"/>
        <v>30.898282736539841</v>
      </c>
    </row>
    <row r="302" spans="1:23" x14ac:dyDescent="0.25">
      <c r="A302" s="1">
        <v>44154</v>
      </c>
      <c r="B302" s="2">
        <v>0.125</v>
      </c>
      <c r="C302">
        <v>-41.535568237304688</v>
      </c>
      <c r="D302">
        <v>-42.274257659912109</v>
      </c>
      <c r="E302">
        <v>-26.971540451049805</v>
      </c>
      <c r="F302">
        <v>-29.739130020141602</v>
      </c>
      <c r="G302">
        <v>7.2770838737487793</v>
      </c>
      <c r="H302">
        <v>7.3461294174194336</v>
      </c>
      <c r="I302">
        <v>0</v>
      </c>
      <c r="J302">
        <v>7.4790244102478027</v>
      </c>
      <c r="K302">
        <v>2.9653186798095703</v>
      </c>
      <c r="L302">
        <v>41.916095733642578</v>
      </c>
      <c r="M302">
        <v>-27.56268310546875</v>
      </c>
      <c r="N302">
        <v>-27.41554069519043</v>
      </c>
      <c r="O302">
        <v>25.743684768676758</v>
      </c>
      <c r="P302">
        <v>25.743684768676758</v>
      </c>
      <c r="Q302">
        <v>25.612140655517578</v>
      </c>
      <c r="R302">
        <v>39.740272521972656</v>
      </c>
      <c r="S302">
        <v>43.487777709960938</v>
      </c>
      <c r="T302">
        <v>0</v>
      </c>
      <c r="U302">
        <v>0</v>
      </c>
      <c r="V302">
        <v>4.1108474135398865E-2</v>
      </c>
      <c r="W302">
        <f t="shared" si="4"/>
        <v>31.853600844740868</v>
      </c>
    </row>
    <row r="303" spans="1:23" x14ac:dyDescent="0.25">
      <c r="A303" s="1">
        <v>44154</v>
      </c>
      <c r="B303" s="2">
        <v>0.13541666666666666</v>
      </c>
      <c r="C303">
        <v>-39.236106872558594</v>
      </c>
      <c r="D303">
        <v>-40.120559692382813</v>
      </c>
      <c r="E303">
        <v>-25.770427703857422</v>
      </c>
      <c r="F303">
        <v>-28.281551361083984</v>
      </c>
      <c r="G303">
        <v>6.6468038558959961</v>
      </c>
      <c r="H303">
        <v>6.0727758407592773</v>
      </c>
      <c r="I303">
        <v>0</v>
      </c>
      <c r="J303">
        <v>8.0317249298095703</v>
      </c>
      <c r="K303">
        <v>3.1127758026123047</v>
      </c>
      <c r="L303">
        <v>40.67413330078125</v>
      </c>
      <c r="M303">
        <v>-28.64299201965332</v>
      </c>
      <c r="N303">
        <v>-28.720085144042969</v>
      </c>
      <c r="O303">
        <v>24.991178512573242</v>
      </c>
      <c r="P303">
        <v>24.991178512573242</v>
      </c>
      <c r="Q303">
        <v>24.881336212158203</v>
      </c>
      <c r="R303">
        <v>38.776336669921875</v>
      </c>
      <c r="S303">
        <v>42.216789245605469</v>
      </c>
      <c r="T303">
        <v>0</v>
      </c>
      <c r="U303">
        <v>0</v>
      </c>
      <c r="V303">
        <v>4.4217202812433243E-2</v>
      </c>
      <c r="W303">
        <f t="shared" si="4"/>
        <v>29.667527291923761</v>
      </c>
    </row>
    <row r="304" spans="1:23" x14ac:dyDescent="0.25">
      <c r="A304" s="1">
        <v>44154</v>
      </c>
      <c r="B304" s="2">
        <v>0.14583333333333334</v>
      </c>
      <c r="C304">
        <v>-38.32183837890625</v>
      </c>
      <c r="D304">
        <v>-39.347892761230469</v>
      </c>
      <c r="E304">
        <v>-27.201627731323242</v>
      </c>
      <c r="F304">
        <v>-30.207805633544922</v>
      </c>
      <c r="G304">
        <v>9.9619817733764648</v>
      </c>
      <c r="H304">
        <v>9.9164962768554688</v>
      </c>
      <c r="I304">
        <v>0</v>
      </c>
      <c r="J304">
        <v>8.5811910629272461</v>
      </c>
      <c r="K304">
        <v>3.2777535915374756</v>
      </c>
      <c r="L304">
        <v>37.05499267578125</v>
      </c>
      <c r="M304">
        <v>-28.994913101196289</v>
      </c>
      <c r="N304">
        <v>-28.759010314941406</v>
      </c>
      <c r="O304">
        <v>24.29686164855957</v>
      </c>
      <c r="P304">
        <v>24.29686164855957</v>
      </c>
      <c r="Q304">
        <v>24.164569854736328</v>
      </c>
      <c r="R304">
        <v>41.689468383789063</v>
      </c>
      <c r="S304">
        <v>38.774478912353516</v>
      </c>
      <c r="T304">
        <v>0</v>
      </c>
      <c r="U304">
        <v>0</v>
      </c>
      <c r="V304">
        <v>4.744609072804451E-2</v>
      </c>
      <c r="W304">
        <f t="shared" si="4"/>
        <v>29.229013998061419</v>
      </c>
    </row>
    <row r="305" spans="1:23" x14ac:dyDescent="0.25">
      <c r="A305" s="1">
        <v>44154</v>
      </c>
      <c r="B305" s="2">
        <v>0.15625</v>
      </c>
      <c r="C305">
        <v>-36.737167358398438</v>
      </c>
      <c r="D305">
        <v>-37.637134552001953</v>
      </c>
      <c r="E305">
        <v>-25.65904426574707</v>
      </c>
      <c r="F305">
        <v>-28.237934112548828</v>
      </c>
      <c r="G305">
        <v>12.755173683166504</v>
      </c>
      <c r="H305">
        <v>12.616318702697754</v>
      </c>
      <c r="I305">
        <v>0</v>
      </c>
      <c r="J305">
        <v>10.040678977966309</v>
      </c>
      <c r="K305">
        <v>3.32741379737854</v>
      </c>
      <c r="L305">
        <v>39.695636749267578</v>
      </c>
      <c r="M305">
        <v>-27.233068466186523</v>
      </c>
      <c r="N305">
        <v>-27.039703369140625</v>
      </c>
      <c r="O305">
        <v>24.38780403137207</v>
      </c>
      <c r="P305">
        <v>24.38780403137207</v>
      </c>
      <c r="Q305">
        <v>24.209627151489258</v>
      </c>
      <c r="R305">
        <v>17.331121444702148</v>
      </c>
      <c r="S305">
        <v>41.636932373046875</v>
      </c>
      <c r="T305">
        <v>0</v>
      </c>
      <c r="U305">
        <v>0</v>
      </c>
      <c r="V305">
        <v>5.2593275904655457E-2</v>
      </c>
      <c r="W305">
        <f t="shared" si="4"/>
        <v>27.897052094340324</v>
      </c>
    </row>
    <row r="306" spans="1:23" x14ac:dyDescent="0.25">
      <c r="A306" s="1">
        <v>44154</v>
      </c>
      <c r="B306" s="2">
        <v>0.16666666666666666</v>
      </c>
      <c r="C306">
        <v>-38.504768371582031</v>
      </c>
      <c r="D306">
        <v>-39.044448852539063</v>
      </c>
      <c r="E306">
        <v>-25.71442985534668</v>
      </c>
      <c r="F306">
        <v>-28.289579391479492</v>
      </c>
      <c r="G306">
        <v>11.846331596374512</v>
      </c>
      <c r="H306">
        <v>12.140179634094238</v>
      </c>
      <c r="I306">
        <v>0</v>
      </c>
      <c r="J306">
        <v>10.049729347229004</v>
      </c>
      <c r="K306">
        <v>3.5596446990966797</v>
      </c>
      <c r="L306">
        <v>30.366313934326172</v>
      </c>
      <c r="M306">
        <v>-27.066127777099609</v>
      </c>
      <c r="N306">
        <v>-26.920074462890625</v>
      </c>
      <c r="O306">
        <v>23.888002395629883</v>
      </c>
      <c r="P306">
        <v>23.888002395629883</v>
      </c>
      <c r="Q306">
        <v>23.769828796386719</v>
      </c>
      <c r="R306">
        <v>42.606246948242188</v>
      </c>
      <c r="S306">
        <v>32.653148651123047</v>
      </c>
      <c r="T306">
        <v>0</v>
      </c>
      <c r="U306">
        <v>0</v>
      </c>
      <c r="V306">
        <v>4.9645744264125824E-2</v>
      </c>
      <c r="W306">
        <f t="shared" si="4"/>
        <v>29.27764543145895</v>
      </c>
    </row>
    <row r="307" spans="1:23" x14ac:dyDescent="0.25">
      <c r="A307" s="1">
        <v>44154</v>
      </c>
      <c r="B307" s="2">
        <v>0.17708333333333334</v>
      </c>
      <c r="C307">
        <v>-31.998687744140625</v>
      </c>
      <c r="D307">
        <v>-32.521259307861328</v>
      </c>
      <c r="E307">
        <v>-42.527553558349609</v>
      </c>
      <c r="F307">
        <v>-46.822414398193359</v>
      </c>
      <c r="G307">
        <v>13.300987243652344</v>
      </c>
      <c r="H307">
        <v>13.610467910766602</v>
      </c>
      <c r="I307">
        <v>0</v>
      </c>
      <c r="J307">
        <v>11.13200569152832</v>
      </c>
      <c r="K307">
        <v>3.8515934944152832</v>
      </c>
      <c r="L307">
        <v>48.014869689941406</v>
      </c>
      <c r="M307">
        <v>-34.732624053955078</v>
      </c>
      <c r="N307">
        <v>-34.477821350097656</v>
      </c>
      <c r="O307">
        <v>23.653125762939453</v>
      </c>
      <c r="P307">
        <v>23.653125762939453</v>
      </c>
      <c r="Q307">
        <v>23.556730270385742</v>
      </c>
      <c r="R307">
        <v>42.978000640869141</v>
      </c>
      <c r="S307">
        <v>49.776924133300781</v>
      </c>
      <c r="T307">
        <v>0</v>
      </c>
      <c r="U307">
        <v>0</v>
      </c>
      <c r="V307">
        <v>4.0118783712387085E-2</v>
      </c>
      <c r="W307">
        <f t="shared" si="4"/>
        <v>30.487588971853256</v>
      </c>
    </row>
    <row r="308" spans="1:23" x14ac:dyDescent="0.25">
      <c r="A308" s="1">
        <v>44154</v>
      </c>
      <c r="B308" s="2">
        <v>0.1875</v>
      </c>
      <c r="C308">
        <v>-31.186351776123047</v>
      </c>
      <c r="D308">
        <v>-31.769016265869141</v>
      </c>
      <c r="E308">
        <v>-41.932338714599609</v>
      </c>
      <c r="F308">
        <v>-46.175697326660156</v>
      </c>
      <c r="G308">
        <v>11.89971923828125</v>
      </c>
      <c r="H308">
        <v>12.012772560119629</v>
      </c>
      <c r="I308">
        <v>0</v>
      </c>
      <c r="J308">
        <v>11.080929756164551</v>
      </c>
      <c r="K308">
        <v>4.0355224609375</v>
      </c>
      <c r="L308">
        <v>46.969867706298828</v>
      </c>
      <c r="M308">
        <v>-33.761100769042969</v>
      </c>
      <c r="N308">
        <v>-33.600143432617188</v>
      </c>
      <c r="O308">
        <v>23.973716735839844</v>
      </c>
      <c r="P308">
        <v>23.973716735839844</v>
      </c>
      <c r="Q308">
        <v>23.796232223510742</v>
      </c>
      <c r="R308">
        <v>42.400234222412109</v>
      </c>
      <c r="S308">
        <v>48.922367095947266</v>
      </c>
      <c r="T308">
        <v>0</v>
      </c>
      <c r="U308">
        <v>0</v>
      </c>
      <c r="V308">
        <v>4.2136482894420624E-2</v>
      </c>
      <c r="W308">
        <f t="shared" si="4"/>
        <v>30.682566933333874</v>
      </c>
    </row>
    <row r="309" spans="1:23" x14ac:dyDescent="0.25">
      <c r="A309" s="1">
        <v>44154</v>
      </c>
      <c r="B309" s="2">
        <v>0.19791666666666666</v>
      </c>
      <c r="C309">
        <v>-29.117286682128906</v>
      </c>
      <c r="D309">
        <v>-29.807012557983398</v>
      </c>
      <c r="E309">
        <v>-40.229408264160156</v>
      </c>
      <c r="F309">
        <v>-44.370975494384766</v>
      </c>
      <c r="G309">
        <v>14.284763336181641</v>
      </c>
      <c r="H309">
        <v>14.492620468139648</v>
      </c>
      <c r="I309">
        <v>0</v>
      </c>
      <c r="J309">
        <v>12.923078536987305</v>
      </c>
      <c r="K309">
        <v>4.5612888336181641</v>
      </c>
      <c r="L309">
        <v>50.869907379150391</v>
      </c>
      <c r="M309">
        <v>-31.260124206542969</v>
      </c>
      <c r="N309">
        <v>-31.230403900146484</v>
      </c>
      <c r="O309">
        <v>24.105535507202148</v>
      </c>
      <c r="P309">
        <v>24.105535507202148</v>
      </c>
      <c r="Q309">
        <v>23.9312744140625</v>
      </c>
      <c r="R309">
        <v>17.042516708374023</v>
      </c>
      <c r="S309">
        <v>50.863895416259766</v>
      </c>
      <c r="T309">
        <v>0</v>
      </c>
      <c r="U309">
        <v>0</v>
      </c>
      <c r="V309">
        <v>3.9854981005191803E-2</v>
      </c>
      <c r="W309">
        <f t="shared" si="4"/>
        <v>31.205059982836246</v>
      </c>
    </row>
    <row r="310" spans="1:23" x14ac:dyDescent="0.25">
      <c r="A310" s="1">
        <v>44154</v>
      </c>
      <c r="B310" s="2">
        <v>0.20833333333333334</v>
      </c>
      <c r="C310">
        <v>-24.695381164550781</v>
      </c>
      <c r="D310">
        <v>-24.923934936523438</v>
      </c>
      <c r="E310">
        <v>-48.483612060546875</v>
      </c>
      <c r="F310">
        <v>-53.445545196533203</v>
      </c>
      <c r="G310">
        <v>13.354665756225586</v>
      </c>
      <c r="H310">
        <v>12.76323413848877</v>
      </c>
      <c r="I310">
        <v>0</v>
      </c>
      <c r="J310">
        <v>13.220827102661133</v>
      </c>
      <c r="K310">
        <v>4.9184107780456543</v>
      </c>
      <c r="L310">
        <v>58.073875427246094</v>
      </c>
      <c r="M310">
        <v>-46.121589660644531</v>
      </c>
      <c r="N310">
        <v>-46.493770599365234</v>
      </c>
      <c r="O310">
        <v>24.368989944458008</v>
      </c>
      <c r="P310">
        <v>24.368989944458008</v>
      </c>
      <c r="Q310">
        <v>24.274850845336914</v>
      </c>
      <c r="R310">
        <v>40.432823181152344</v>
      </c>
      <c r="S310">
        <v>59.929454803466797</v>
      </c>
      <c r="T310">
        <v>0</v>
      </c>
      <c r="U310">
        <v>0</v>
      </c>
      <c r="V310">
        <v>5.5653315037488937E-2</v>
      </c>
      <c r="W310">
        <f t="shared" si="4"/>
        <v>31.597941618412733</v>
      </c>
    </row>
    <row r="311" spans="1:23" x14ac:dyDescent="0.25">
      <c r="A311" s="1">
        <v>44154</v>
      </c>
      <c r="B311" s="2">
        <v>0.21875</v>
      </c>
      <c r="C311">
        <v>-19.545206069946289</v>
      </c>
      <c r="D311">
        <v>-19.95838737487793</v>
      </c>
      <c r="E311">
        <v>-50.205787658691406</v>
      </c>
      <c r="F311">
        <v>-55.010040283203125</v>
      </c>
      <c r="G311">
        <v>9.0336141586303711</v>
      </c>
      <c r="H311">
        <v>9.2135391235351563</v>
      </c>
      <c r="I311">
        <v>0</v>
      </c>
      <c r="J311">
        <v>13.343074798583984</v>
      </c>
      <c r="K311">
        <v>5.7226366996765137</v>
      </c>
      <c r="L311">
        <v>55.913841247558594</v>
      </c>
      <c r="M311">
        <v>-48.330600738525391</v>
      </c>
      <c r="N311">
        <v>-48.589939117431641</v>
      </c>
      <c r="O311">
        <v>25.112546920776367</v>
      </c>
      <c r="P311">
        <v>25.112546920776367</v>
      </c>
      <c r="Q311">
        <v>24.974586486816406</v>
      </c>
      <c r="R311">
        <v>47.776924133300781</v>
      </c>
      <c r="S311">
        <v>57.741573333740234</v>
      </c>
      <c r="T311">
        <v>0</v>
      </c>
      <c r="U311">
        <v>0</v>
      </c>
      <c r="V311">
        <v>4.8927448689937592E-2</v>
      </c>
      <c r="W311">
        <f t="shared" si="4"/>
        <v>32.353850029408932</v>
      </c>
    </row>
    <row r="312" spans="1:23" x14ac:dyDescent="0.25">
      <c r="A312" s="1">
        <v>44154</v>
      </c>
      <c r="B312" s="2">
        <v>0.22916666666666666</v>
      </c>
      <c r="C312">
        <v>-5.5060181617736816</v>
      </c>
      <c r="D312">
        <v>0</v>
      </c>
      <c r="E312">
        <v>-59.921157836914063</v>
      </c>
      <c r="F312">
        <v>-65.9625244140625</v>
      </c>
      <c r="G312">
        <v>14.390508651733398</v>
      </c>
      <c r="H312">
        <v>14.683643341064453</v>
      </c>
      <c r="I312">
        <v>0</v>
      </c>
      <c r="J312">
        <v>16.369682312011719</v>
      </c>
      <c r="K312">
        <v>5.1932778358459473</v>
      </c>
      <c r="L312">
        <v>64.606338500976563</v>
      </c>
      <c r="M312">
        <v>-67.730972290039063</v>
      </c>
      <c r="N312">
        <v>-67.8369140625</v>
      </c>
      <c r="O312">
        <v>25.914630889892578</v>
      </c>
      <c r="P312">
        <v>25.914630889892578</v>
      </c>
      <c r="Q312">
        <v>25.855648040771484</v>
      </c>
      <c r="R312">
        <v>47.701419830322266</v>
      </c>
      <c r="S312">
        <v>66.529777526855469</v>
      </c>
      <c r="T312">
        <v>0</v>
      </c>
      <c r="U312">
        <v>0</v>
      </c>
      <c r="V312">
        <v>4.3562948703765869E-2</v>
      </c>
      <c r="W312">
        <f t="shared" si="4"/>
        <v>40.245534002780914</v>
      </c>
    </row>
    <row r="313" spans="1:23" x14ac:dyDescent="0.25">
      <c r="A313" s="1">
        <v>44154</v>
      </c>
      <c r="B313" s="2">
        <v>0.23958333333333334</v>
      </c>
      <c r="C313">
        <v>14.020099639892578</v>
      </c>
      <c r="D313">
        <v>13.583554267883301</v>
      </c>
      <c r="E313">
        <v>-80.542320251464844</v>
      </c>
      <c r="F313">
        <v>-88.423393249511719</v>
      </c>
      <c r="G313">
        <v>11.227538108825684</v>
      </c>
      <c r="H313">
        <v>11.329113960266113</v>
      </c>
      <c r="I313">
        <v>0</v>
      </c>
      <c r="J313">
        <v>19.146305084228516</v>
      </c>
      <c r="K313">
        <v>5.4224672317504883</v>
      </c>
      <c r="L313">
        <v>89.929191589355469</v>
      </c>
      <c r="M313">
        <v>-82.561813354492188</v>
      </c>
      <c r="N313">
        <v>-82.648086547851563</v>
      </c>
      <c r="O313">
        <v>26.891481399536133</v>
      </c>
      <c r="P313">
        <v>26.891481399536133</v>
      </c>
      <c r="Q313">
        <v>26.780828475952148</v>
      </c>
      <c r="R313">
        <v>38.819351196289063</v>
      </c>
      <c r="S313">
        <v>89.846328735351563</v>
      </c>
      <c r="T313">
        <v>0</v>
      </c>
      <c r="U313">
        <v>0</v>
      </c>
      <c r="V313">
        <v>4.1639305651187897E-2</v>
      </c>
      <c r="W313">
        <f t="shared" si="4"/>
        <v>39.753766991198063</v>
      </c>
    </row>
    <row r="314" spans="1:23" x14ac:dyDescent="0.25">
      <c r="A314" s="1">
        <v>44154</v>
      </c>
      <c r="B314" s="2">
        <v>0.25</v>
      </c>
      <c r="C314">
        <v>21.86854362487793</v>
      </c>
      <c r="D314">
        <v>22.024757385253906</v>
      </c>
      <c r="E314">
        <v>-78.4891357421875</v>
      </c>
      <c r="F314">
        <v>-86.171218872070313</v>
      </c>
      <c r="G314">
        <v>5.2295961380004883</v>
      </c>
      <c r="H314">
        <v>5.1874375343322754</v>
      </c>
      <c r="I314">
        <v>0</v>
      </c>
      <c r="J314">
        <v>19.726408004760742</v>
      </c>
      <c r="K314">
        <v>5.578801155090332</v>
      </c>
      <c r="L314">
        <v>89.413650512695313</v>
      </c>
      <c r="M314">
        <v>-78.23028564453125</v>
      </c>
      <c r="N314">
        <v>-78.124053955078125</v>
      </c>
      <c r="O314">
        <v>27.617090225219727</v>
      </c>
      <c r="P314">
        <v>27.617090225219727</v>
      </c>
      <c r="Q314">
        <v>27.504953384399414</v>
      </c>
      <c r="R314">
        <v>19.477397918701172</v>
      </c>
      <c r="S314">
        <v>88.923683166503906</v>
      </c>
      <c r="T314">
        <v>0</v>
      </c>
      <c r="U314">
        <v>0</v>
      </c>
      <c r="V314">
        <v>3.9930902421474457E-2</v>
      </c>
      <c r="W314">
        <f t="shared" si="4"/>
        <v>39.194645963609219</v>
      </c>
    </row>
    <row r="315" spans="1:23" x14ac:dyDescent="0.25">
      <c r="A315" s="1">
        <v>44154</v>
      </c>
      <c r="B315" s="2">
        <v>0.26041666666666669</v>
      </c>
      <c r="C315">
        <v>23.723997116088867</v>
      </c>
      <c r="D315">
        <v>23.967382431030273</v>
      </c>
      <c r="E315">
        <v>-77.098793029785156</v>
      </c>
      <c r="F315">
        <v>-84.772125244140625</v>
      </c>
      <c r="G315">
        <v>-2.5392251014709473</v>
      </c>
      <c r="H315">
        <v>-2.6703882217407227</v>
      </c>
      <c r="I315">
        <v>0</v>
      </c>
      <c r="J315">
        <v>18.83514404296875</v>
      </c>
      <c r="K315">
        <v>5.8600049018859863</v>
      </c>
      <c r="L315">
        <v>81.787368774414063</v>
      </c>
      <c r="M315">
        <v>-77.818283081054688</v>
      </c>
      <c r="N315">
        <v>-77.68408203125</v>
      </c>
      <c r="O315">
        <v>28.376251220703125</v>
      </c>
      <c r="P315">
        <v>28.376251220703125</v>
      </c>
      <c r="Q315">
        <v>28.254047393798828</v>
      </c>
      <c r="R315">
        <v>43.263469696044922</v>
      </c>
      <c r="S315">
        <v>81.614852905273438</v>
      </c>
      <c r="T315">
        <v>0</v>
      </c>
      <c r="U315">
        <v>0</v>
      </c>
      <c r="V315">
        <v>4.6040952205657959E-2</v>
      </c>
      <c r="W315">
        <f t="shared" si="4"/>
        <v>41.521913945674896</v>
      </c>
    </row>
    <row r="316" spans="1:23" x14ac:dyDescent="0.25">
      <c r="A316" s="1">
        <v>44154</v>
      </c>
      <c r="B316" s="2">
        <v>0.27083333333333331</v>
      </c>
      <c r="C316">
        <v>24.052919387817383</v>
      </c>
      <c r="D316">
        <v>24.286647796630859</v>
      </c>
      <c r="E316">
        <v>-80.610404968261719</v>
      </c>
      <c r="F316">
        <v>-88.606491088867188</v>
      </c>
      <c r="G316">
        <v>1.222771167755127</v>
      </c>
      <c r="H316">
        <v>1.3781521320343018</v>
      </c>
      <c r="I316">
        <v>0</v>
      </c>
      <c r="J316">
        <v>20.471384048461914</v>
      </c>
      <c r="K316">
        <v>5.9425997734069824</v>
      </c>
      <c r="L316">
        <v>82.158943176269531</v>
      </c>
      <c r="M316">
        <v>-81.65875244140625</v>
      </c>
      <c r="N316">
        <v>-81.670921325683594</v>
      </c>
      <c r="O316">
        <v>29.947240829467773</v>
      </c>
      <c r="P316">
        <v>29.947240829467773</v>
      </c>
      <c r="Q316">
        <v>29.764028549194336</v>
      </c>
      <c r="R316">
        <v>42.803108215332031</v>
      </c>
      <c r="S316">
        <v>82.753280639648438</v>
      </c>
      <c r="T316">
        <v>0</v>
      </c>
      <c r="U316">
        <v>0</v>
      </c>
      <c r="V316">
        <v>4.0790364146232605E-2</v>
      </c>
      <c r="W316">
        <f t="shared" si="4"/>
        <v>42.222537085413933</v>
      </c>
    </row>
    <row r="317" spans="1:23" x14ac:dyDescent="0.25">
      <c r="A317" s="1">
        <v>44154</v>
      </c>
      <c r="B317" s="2">
        <v>0.28125</v>
      </c>
      <c r="C317">
        <v>20.500268936157227</v>
      </c>
      <c r="D317">
        <v>20.693502426147461</v>
      </c>
      <c r="E317">
        <v>-79.902458190917969</v>
      </c>
      <c r="F317">
        <v>-87.897514343261719</v>
      </c>
      <c r="G317">
        <v>6.3213090896606445</v>
      </c>
      <c r="H317">
        <v>6.3283438682556152</v>
      </c>
      <c r="I317">
        <v>0</v>
      </c>
      <c r="J317">
        <v>22.190467834472656</v>
      </c>
      <c r="K317">
        <v>6.3513956069946289</v>
      </c>
      <c r="L317">
        <v>77.89404296875</v>
      </c>
      <c r="M317">
        <v>-81.569206237792969</v>
      </c>
      <c r="N317">
        <v>-81.571914672851563</v>
      </c>
      <c r="O317">
        <v>31.787967681884766</v>
      </c>
      <c r="P317">
        <v>31.787967681884766</v>
      </c>
      <c r="Q317">
        <v>31.566614151000977</v>
      </c>
      <c r="R317">
        <v>41.436252593994141</v>
      </c>
      <c r="S317">
        <v>78.456871032714844</v>
      </c>
      <c r="T317">
        <v>0</v>
      </c>
      <c r="U317">
        <v>0</v>
      </c>
      <c r="V317">
        <v>0</v>
      </c>
      <c r="W317">
        <f t="shared" si="4"/>
        <v>44.373910427093506</v>
      </c>
    </row>
    <row r="318" spans="1:23" x14ac:dyDescent="0.25">
      <c r="A318" s="1">
        <v>44154</v>
      </c>
      <c r="B318" s="2">
        <v>0.29166666666666669</v>
      </c>
      <c r="C318">
        <v>14.996232986450195</v>
      </c>
      <c r="D318">
        <v>15.033273696899414</v>
      </c>
      <c r="E318">
        <v>-79.885604858398438</v>
      </c>
      <c r="F318">
        <v>-87.777198791503906</v>
      </c>
      <c r="G318">
        <v>5.5582609176635742</v>
      </c>
      <c r="H318">
        <v>6.004453182220459</v>
      </c>
      <c r="I318">
        <v>0</v>
      </c>
      <c r="J318">
        <v>22.537420272827148</v>
      </c>
      <c r="K318">
        <v>6.8358407020568848</v>
      </c>
      <c r="L318">
        <v>79.3504638671875</v>
      </c>
      <c r="M318">
        <v>-81.314453125</v>
      </c>
      <c r="N318">
        <v>-81.28973388671875</v>
      </c>
      <c r="O318">
        <v>33.111537933349609</v>
      </c>
      <c r="P318">
        <v>33.111537933349609</v>
      </c>
      <c r="Q318">
        <v>32.882999420166016</v>
      </c>
      <c r="R318">
        <v>43.496120452880859</v>
      </c>
      <c r="S318">
        <v>79.581138610839844</v>
      </c>
      <c r="T318">
        <v>0</v>
      </c>
      <c r="U318">
        <v>0</v>
      </c>
      <c r="V318">
        <v>0</v>
      </c>
      <c r="W318">
        <f t="shared" si="4"/>
        <v>42.23228931427002</v>
      </c>
    </row>
    <row r="319" spans="1:23" x14ac:dyDescent="0.25">
      <c r="A319" s="1">
        <v>44154</v>
      </c>
      <c r="B319" s="2">
        <v>0.30208333333333331</v>
      </c>
      <c r="C319">
        <v>2.721872091293335</v>
      </c>
      <c r="D319">
        <v>2.5251305103302002</v>
      </c>
      <c r="E319">
        <v>-75.391845703125</v>
      </c>
      <c r="F319">
        <v>-82.824050903320313</v>
      </c>
      <c r="G319">
        <v>15.305286407470703</v>
      </c>
      <c r="H319">
        <v>15.257051467895508</v>
      </c>
      <c r="I319">
        <v>0</v>
      </c>
      <c r="J319">
        <v>24.656620025634766</v>
      </c>
      <c r="K319">
        <v>6.9365453720092773</v>
      </c>
      <c r="L319">
        <v>76.044265747070313</v>
      </c>
      <c r="M319">
        <v>-74.923973083496094</v>
      </c>
      <c r="N319">
        <v>-74.851570129394531</v>
      </c>
      <c r="O319">
        <v>35.403324127197266</v>
      </c>
      <c r="P319">
        <v>35.403324127197266</v>
      </c>
      <c r="Q319">
        <v>35.193168640136719</v>
      </c>
      <c r="R319">
        <v>29.102651596069336</v>
      </c>
      <c r="S319">
        <v>76.594192504882813</v>
      </c>
      <c r="T319">
        <v>0</v>
      </c>
      <c r="U319">
        <v>0</v>
      </c>
      <c r="V319">
        <v>0</v>
      </c>
      <c r="W319">
        <f t="shared" si="4"/>
        <v>47.151992797851563</v>
      </c>
    </row>
    <row r="320" spans="1:23" x14ac:dyDescent="0.25">
      <c r="A320" s="1">
        <v>44154</v>
      </c>
      <c r="B320" s="2">
        <v>0.3125</v>
      </c>
      <c r="C320">
        <v>-22.000085830688477</v>
      </c>
      <c r="D320">
        <v>0</v>
      </c>
      <c r="E320">
        <v>-58.480693817138672</v>
      </c>
      <c r="F320">
        <v>-64.329269409179688</v>
      </c>
      <c r="G320">
        <v>22.007839202880859</v>
      </c>
      <c r="H320">
        <v>22.151893615722656</v>
      </c>
      <c r="I320">
        <v>0</v>
      </c>
      <c r="J320">
        <v>24.065156936645508</v>
      </c>
      <c r="K320">
        <v>6.8145484924316406</v>
      </c>
      <c r="L320">
        <v>45.868110656738281</v>
      </c>
      <c r="M320">
        <v>-67.338142395019531</v>
      </c>
      <c r="N320">
        <v>-67.174598693847656</v>
      </c>
      <c r="O320">
        <v>36.510734558105469</v>
      </c>
      <c r="P320">
        <v>36.510734558105469</v>
      </c>
      <c r="Q320">
        <v>36.410484313964844</v>
      </c>
      <c r="R320">
        <v>45.172405242919922</v>
      </c>
      <c r="S320">
        <v>47.222995758056641</v>
      </c>
      <c r="T320">
        <v>0</v>
      </c>
      <c r="U320">
        <v>0</v>
      </c>
      <c r="V320">
        <v>0</v>
      </c>
      <c r="W320">
        <f t="shared" si="4"/>
        <v>43.412113189697266</v>
      </c>
    </row>
    <row r="321" spans="1:23" x14ac:dyDescent="0.25">
      <c r="A321" s="1">
        <v>44154</v>
      </c>
      <c r="B321" s="2">
        <v>0.32291666666666669</v>
      </c>
      <c r="C321">
        <v>-33.890045166015625</v>
      </c>
      <c r="D321">
        <v>0</v>
      </c>
      <c r="E321">
        <v>-42.644454956054688</v>
      </c>
      <c r="F321">
        <v>-46.81494140625</v>
      </c>
      <c r="G321">
        <v>24.892755508422852</v>
      </c>
      <c r="H321">
        <v>24.861614227294922</v>
      </c>
      <c r="I321">
        <v>0</v>
      </c>
      <c r="J321">
        <v>23.589509963989258</v>
      </c>
      <c r="K321">
        <v>6.8465361595153809</v>
      </c>
      <c r="L321">
        <v>19.558986663818359</v>
      </c>
      <c r="M321">
        <v>-61.873138427734375</v>
      </c>
      <c r="N321">
        <v>-61.930877685546875</v>
      </c>
      <c r="O321">
        <v>37.980308532714844</v>
      </c>
      <c r="P321">
        <v>37.980308532714844</v>
      </c>
      <c r="Q321">
        <v>37.736873626708984</v>
      </c>
      <c r="R321">
        <v>55.324924468994141</v>
      </c>
      <c r="S321">
        <v>22.661401748657227</v>
      </c>
      <c r="T321">
        <v>0</v>
      </c>
      <c r="U321">
        <v>0</v>
      </c>
      <c r="V321">
        <v>0</v>
      </c>
      <c r="W321">
        <f t="shared" si="4"/>
        <v>44.279761791229248</v>
      </c>
    </row>
    <row r="322" spans="1:23" x14ac:dyDescent="0.25">
      <c r="A322" s="1">
        <v>44154</v>
      </c>
      <c r="B322" s="2">
        <v>0.33333333333333331</v>
      </c>
      <c r="C322">
        <v>-51.884151458740234</v>
      </c>
      <c r="D322">
        <v>0</v>
      </c>
      <c r="E322">
        <v>-35.419670104980469</v>
      </c>
      <c r="F322">
        <v>-39.057121276855469</v>
      </c>
      <c r="G322">
        <v>36.039520263671875</v>
      </c>
      <c r="H322">
        <v>35.934597015380859</v>
      </c>
      <c r="I322">
        <v>0</v>
      </c>
      <c r="J322">
        <v>24.670848846435547</v>
      </c>
      <c r="K322">
        <v>6.6839480400085449</v>
      </c>
      <c r="L322">
        <v>8.7844266891479492</v>
      </c>
      <c r="M322">
        <v>-50.609428405761719</v>
      </c>
      <c r="N322">
        <v>-50.454769134521484</v>
      </c>
      <c r="O322">
        <v>38.603286743164063</v>
      </c>
      <c r="P322">
        <v>38.603286743164063</v>
      </c>
      <c r="Q322">
        <v>38.419200897216797</v>
      </c>
      <c r="R322">
        <v>30.864324569702148</v>
      </c>
      <c r="S322">
        <v>12.24083137512207</v>
      </c>
      <c r="T322">
        <v>0</v>
      </c>
      <c r="U322">
        <v>0</v>
      </c>
      <c r="V322">
        <v>0</v>
      </c>
      <c r="W322">
        <f t="shared" si="4"/>
        <v>43.419130802154541</v>
      </c>
    </row>
    <row r="323" spans="1:23" x14ac:dyDescent="0.25">
      <c r="A323" s="1">
        <v>44154</v>
      </c>
      <c r="B323" s="2">
        <v>0.34375</v>
      </c>
      <c r="C323">
        <v>-63.139041900634766</v>
      </c>
      <c r="D323">
        <v>0</v>
      </c>
      <c r="E323">
        <v>-31.272140502929688</v>
      </c>
      <c r="F323">
        <v>-34.253307342529297</v>
      </c>
      <c r="G323">
        <v>31.979764938354492</v>
      </c>
      <c r="H323">
        <v>31.57127571105957</v>
      </c>
      <c r="I323">
        <v>0</v>
      </c>
      <c r="J323">
        <v>22.471645355224609</v>
      </c>
      <c r="K323">
        <v>6.5115065574645996</v>
      </c>
      <c r="L323">
        <v>-5.9672160148620605</v>
      </c>
      <c r="M323">
        <v>-42.435997009277344</v>
      </c>
      <c r="N323">
        <v>-42.240566253662109</v>
      </c>
      <c r="O323">
        <v>41.010749816894531</v>
      </c>
      <c r="P323">
        <v>41.010749816894531</v>
      </c>
      <c r="Q323">
        <v>40.816249847412109</v>
      </c>
      <c r="R323">
        <v>49.243312835693359</v>
      </c>
      <c r="S323">
        <v>-1.7515794038772583</v>
      </c>
      <c r="T323">
        <v>0</v>
      </c>
      <c r="U323">
        <v>0</v>
      </c>
      <c r="V323">
        <v>0</v>
      </c>
      <c r="W323">
        <f t="shared" ref="W323:W386" si="5">SUM(C323:V323)</f>
        <v>43.555406451225281</v>
      </c>
    </row>
    <row r="324" spans="1:23" x14ac:dyDescent="0.25">
      <c r="A324" s="1">
        <v>44154</v>
      </c>
      <c r="B324" s="2">
        <v>0.35416666666666669</v>
      </c>
      <c r="C324">
        <v>-66.856552124023438</v>
      </c>
      <c r="D324">
        <v>0</v>
      </c>
      <c r="E324">
        <v>-31.992805480957031</v>
      </c>
      <c r="F324">
        <v>-35.093563079833984</v>
      </c>
      <c r="G324">
        <v>29.672307968139648</v>
      </c>
      <c r="H324">
        <v>29.849542617797852</v>
      </c>
      <c r="I324">
        <v>0</v>
      </c>
      <c r="J324">
        <v>21.238182067871094</v>
      </c>
      <c r="K324">
        <v>6.6565322875976563</v>
      </c>
      <c r="L324">
        <v>-3.2568044662475586</v>
      </c>
      <c r="M324">
        <v>-42.206466674804688</v>
      </c>
      <c r="N324">
        <v>-42.311981201171875</v>
      </c>
      <c r="O324">
        <v>42.551311492919922</v>
      </c>
      <c r="P324">
        <v>42.551311492919922</v>
      </c>
      <c r="Q324">
        <v>42.275119781494141</v>
      </c>
      <c r="R324">
        <v>52.522369384765625</v>
      </c>
      <c r="S324">
        <v>0.9554334282875061</v>
      </c>
      <c r="T324">
        <v>0</v>
      </c>
      <c r="U324">
        <v>0</v>
      </c>
      <c r="V324">
        <v>0</v>
      </c>
      <c r="W324">
        <f t="shared" si="5"/>
        <v>46.553937494754791</v>
      </c>
    </row>
    <row r="325" spans="1:23" x14ac:dyDescent="0.25">
      <c r="A325" s="1">
        <v>44154</v>
      </c>
      <c r="B325" s="2">
        <v>0.36458333333333331</v>
      </c>
      <c r="C325">
        <v>-68.815460205078125</v>
      </c>
      <c r="D325">
        <v>0</v>
      </c>
      <c r="E325">
        <v>-32.148838043212891</v>
      </c>
      <c r="F325">
        <v>-35.378349304199219</v>
      </c>
      <c r="G325">
        <v>34.475109100341797</v>
      </c>
      <c r="H325">
        <v>34.509246826171875</v>
      </c>
      <c r="I325">
        <v>0</v>
      </c>
      <c r="J325">
        <v>20.744573593139648</v>
      </c>
      <c r="K325">
        <v>6.7614288330078125</v>
      </c>
      <c r="L325">
        <v>4.4593758583068848</v>
      </c>
      <c r="M325">
        <v>-42.826332092285156</v>
      </c>
      <c r="N325">
        <v>-42.749530792236328</v>
      </c>
      <c r="O325">
        <v>45.291248321533203</v>
      </c>
      <c r="P325">
        <v>45.291248321533203</v>
      </c>
      <c r="Q325">
        <v>45.008045196533203</v>
      </c>
      <c r="R325">
        <v>26.569143295288086</v>
      </c>
      <c r="S325">
        <v>8.8692197799682617</v>
      </c>
      <c r="T325">
        <v>0</v>
      </c>
      <c r="U325">
        <v>0</v>
      </c>
      <c r="V325">
        <v>0</v>
      </c>
      <c r="W325">
        <f t="shared" si="5"/>
        <v>50.060128688812256</v>
      </c>
    </row>
    <row r="326" spans="1:23" x14ac:dyDescent="0.25">
      <c r="A326" s="1">
        <v>44154</v>
      </c>
      <c r="B326" s="2">
        <v>0.375</v>
      </c>
      <c r="C326">
        <v>-79.374717712402344</v>
      </c>
      <c r="D326">
        <v>0</v>
      </c>
      <c r="E326">
        <v>-34.853610992431641</v>
      </c>
      <c r="F326">
        <v>-38.298904418945313</v>
      </c>
      <c r="G326">
        <v>25.031778335571289</v>
      </c>
      <c r="H326">
        <v>24.875114440917969</v>
      </c>
      <c r="I326">
        <v>0</v>
      </c>
      <c r="J326">
        <v>16.486000061035156</v>
      </c>
      <c r="K326">
        <v>7.0562305450439453</v>
      </c>
      <c r="L326">
        <v>14.608016014099121</v>
      </c>
      <c r="M326">
        <v>-45.226512908935547</v>
      </c>
      <c r="N326">
        <v>-45.677909851074219</v>
      </c>
      <c r="O326">
        <v>48.170803070068359</v>
      </c>
      <c r="P326">
        <v>48.170803070068359</v>
      </c>
      <c r="Q326">
        <v>47.844566345214844</v>
      </c>
      <c r="R326">
        <v>45.959724426269531</v>
      </c>
      <c r="S326">
        <v>19.353046417236328</v>
      </c>
      <c r="T326">
        <v>0</v>
      </c>
      <c r="U326">
        <v>0</v>
      </c>
      <c r="V326">
        <v>0</v>
      </c>
      <c r="W326">
        <f t="shared" si="5"/>
        <v>54.12442684173584</v>
      </c>
    </row>
    <row r="327" spans="1:23" x14ac:dyDescent="0.25">
      <c r="A327" s="1">
        <v>44154</v>
      </c>
      <c r="B327" s="2">
        <v>0.38541666666666669</v>
      </c>
      <c r="C327">
        <v>-83.348274230957031</v>
      </c>
      <c r="D327">
        <v>0</v>
      </c>
      <c r="E327">
        <v>-34.19482421875</v>
      </c>
      <c r="F327">
        <v>-37.680835723876953</v>
      </c>
      <c r="G327">
        <v>25.512140274047852</v>
      </c>
      <c r="H327">
        <v>25.718229293823242</v>
      </c>
      <c r="I327">
        <v>0</v>
      </c>
      <c r="J327">
        <v>15.325303077697754</v>
      </c>
      <c r="K327">
        <v>7.0498919486999512</v>
      </c>
      <c r="L327">
        <v>10.915988922119141</v>
      </c>
      <c r="M327">
        <v>-46.818099975585938</v>
      </c>
      <c r="N327">
        <v>-46.972766876220703</v>
      </c>
      <c r="O327">
        <v>52.443134307861328</v>
      </c>
      <c r="P327">
        <v>52.443134307861328</v>
      </c>
      <c r="Q327">
        <v>52.232112884521484</v>
      </c>
      <c r="R327">
        <v>49.341133117675781</v>
      </c>
      <c r="S327">
        <v>16.557302474975586</v>
      </c>
      <c r="T327">
        <v>0</v>
      </c>
      <c r="U327">
        <v>0</v>
      </c>
      <c r="V327">
        <v>0</v>
      </c>
      <c r="W327">
        <f t="shared" si="5"/>
        <v>58.523569583892822</v>
      </c>
    </row>
    <row r="328" spans="1:23" x14ac:dyDescent="0.25">
      <c r="A328" s="1">
        <v>44154</v>
      </c>
      <c r="B328" s="2">
        <v>0.39583333333333331</v>
      </c>
      <c r="C328">
        <v>-86.270462036132813</v>
      </c>
      <c r="D328">
        <v>0</v>
      </c>
      <c r="E328">
        <v>-38.733497619628906</v>
      </c>
      <c r="F328">
        <v>-42.744140625</v>
      </c>
      <c r="G328">
        <v>25.826379776000977</v>
      </c>
      <c r="H328">
        <v>26.042325973510742</v>
      </c>
      <c r="I328">
        <v>0</v>
      </c>
      <c r="J328">
        <v>14.633688926696777</v>
      </c>
      <c r="K328">
        <v>7.3684182167053223</v>
      </c>
      <c r="L328">
        <v>18.123838424682617</v>
      </c>
      <c r="M328">
        <v>-53.096969604492188</v>
      </c>
      <c r="N328">
        <v>-52.714088439941406</v>
      </c>
      <c r="O328">
        <v>56.617889404296875</v>
      </c>
      <c r="P328">
        <v>56.617889404296875</v>
      </c>
      <c r="Q328">
        <v>56.404953002929688</v>
      </c>
      <c r="R328">
        <v>51.368808746337891</v>
      </c>
      <c r="S328">
        <v>23.486019134521484</v>
      </c>
      <c r="T328">
        <v>0</v>
      </c>
      <c r="U328">
        <v>0</v>
      </c>
      <c r="V328">
        <v>0</v>
      </c>
      <c r="W328">
        <f t="shared" si="5"/>
        <v>62.931052684783936</v>
      </c>
    </row>
    <row r="329" spans="1:23" x14ac:dyDescent="0.25">
      <c r="A329" s="1">
        <v>44154</v>
      </c>
      <c r="B329" s="2">
        <v>0.40625</v>
      </c>
      <c r="C329">
        <v>-86.528266906738281</v>
      </c>
      <c r="D329">
        <v>0</v>
      </c>
      <c r="E329">
        <v>-39.104278564453125</v>
      </c>
      <c r="F329">
        <v>-42.879543304443359</v>
      </c>
      <c r="G329">
        <v>22.7635498046875</v>
      </c>
      <c r="H329">
        <v>23.027755737304688</v>
      </c>
      <c r="I329">
        <v>0</v>
      </c>
      <c r="J329">
        <v>13.819124221801758</v>
      </c>
      <c r="K329">
        <v>7.2232623100280762</v>
      </c>
      <c r="L329">
        <v>18.224653244018555</v>
      </c>
      <c r="M329">
        <v>-52.884487152099609</v>
      </c>
      <c r="N329">
        <v>-52.808597564697266</v>
      </c>
      <c r="O329">
        <v>59.538135528564453</v>
      </c>
      <c r="P329">
        <v>59.538135528564453</v>
      </c>
      <c r="Q329">
        <v>59.143085479736328</v>
      </c>
      <c r="R329">
        <v>53.107135772705078</v>
      </c>
      <c r="S329">
        <v>24.669124603271484</v>
      </c>
      <c r="T329">
        <v>0</v>
      </c>
      <c r="U329">
        <v>0</v>
      </c>
      <c r="V329">
        <v>0</v>
      </c>
      <c r="W329">
        <f t="shared" si="5"/>
        <v>66.848788738250732</v>
      </c>
    </row>
    <row r="330" spans="1:23" x14ac:dyDescent="0.25">
      <c r="A330" s="1">
        <v>44154</v>
      </c>
      <c r="B330" s="2">
        <v>0.41666666666666669</v>
      </c>
      <c r="C330">
        <v>-88.116783142089844</v>
      </c>
      <c r="D330">
        <v>0</v>
      </c>
      <c r="E330">
        <v>-36.682933807373047</v>
      </c>
      <c r="F330">
        <v>-40.517787933349609</v>
      </c>
      <c r="G330">
        <v>24.158468246459961</v>
      </c>
      <c r="H330">
        <v>24.36949348449707</v>
      </c>
      <c r="I330">
        <v>0</v>
      </c>
      <c r="J330">
        <v>13.467596054077148</v>
      </c>
      <c r="K330">
        <v>6.9900031089782715</v>
      </c>
      <c r="L330">
        <v>22.293153762817383</v>
      </c>
      <c r="M330">
        <v>-48.999782562255859</v>
      </c>
      <c r="N330">
        <v>-48.863197326660156</v>
      </c>
      <c r="O330">
        <v>60.969696044921875</v>
      </c>
      <c r="P330">
        <v>60.969696044921875</v>
      </c>
      <c r="Q330">
        <v>60.621768951416016</v>
      </c>
      <c r="R330">
        <v>29.380714416503906</v>
      </c>
      <c r="S330">
        <v>27.34748649597168</v>
      </c>
      <c r="T330">
        <v>0</v>
      </c>
      <c r="U330">
        <v>0</v>
      </c>
      <c r="V330">
        <v>0</v>
      </c>
      <c r="W330">
        <f t="shared" si="5"/>
        <v>67.38759183883667</v>
      </c>
    </row>
    <row r="331" spans="1:23" x14ac:dyDescent="0.25">
      <c r="A331" s="1">
        <v>44154</v>
      </c>
      <c r="B331" s="2">
        <v>0.42708333333333331</v>
      </c>
      <c r="C331">
        <v>-88.259666442871094</v>
      </c>
      <c r="D331">
        <v>0</v>
      </c>
      <c r="E331">
        <v>-36.915435791015625</v>
      </c>
      <c r="F331">
        <v>-40.647396087646484</v>
      </c>
      <c r="G331">
        <v>23.013771057128906</v>
      </c>
      <c r="H331">
        <v>23.263086318969727</v>
      </c>
      <c r="I331">
        <v>0</v>
      </c>
      <c r="J331">
        <v>12.630849838256836</v>
      </c>
      <c r="K331">
        <v>6.5267500877380371</v>
      </c>
      <c r="L331">
        <v>20.541500091552734</v>
      </c>
      <c r="M331">
        <v>-48.880416870117188</v>
      </c>
      <c r="N331">
        <v>-48.628822326660156</v>
      </c>
      <c r="O331">
        <v>61.985614776611328</v>
      </c>
      <c r="P331">
        <v>61.985614776611328</v>
      </c>
      <c r="Q331">
        <v>61.642299652099609</v>
      </c>
      <c r="R331">
        <v>33.905193328857422</v>
      </c>
      <c r="S331">
        <v>25.689065933227539</v>
      </c>
      <c r="T331">
        <v>0</v>
      </c>
      <c r="U331">
        <v>0</v>
      </c>
      <c r="V331">
        <v>0</v>
      </c>
      <c r="W331">
        <f t="shared" si="5"/>
        <v>67.85200834274292</v>
      </c>
    </row>
    <row r="332" spans="1:23" x14ac:dyDescent="0.25">
      <c r="A332" s="1">
        <v>44154</v>
      </c>
      <c r="B332" s="2">
        <v>0.4375</v>
      </c>
      <c r="C332">
        <v>-91.703025817871094</v>
      </c>
      <c r="D332">
        <v>0</v>
      </c>
      <c r="E332">
        <v>-38.16583251953125</v>
      </c>
      <c r="F332">
        <v>-41.984043121337891</v>
      </c>
      <c r="G332">
        <v>18.098743438720703</v>
      </c>
      <c r="H332">
        <v>18.295486450195313</v>
      </c>
      <c r="I332">
        <v>0</v>
      </c>
      <c r="J332">
        <v>10.161479949951172</v>
      </c>
      <c r="K332">
        <v>6.1318240165710449</v>
      </c>
      <c r="L332">
        <v>20.915920257568359</v>
      </c>
      <c r="M332">
        <v>-50.046863555908203</v>
      </c>
      <c r="N332">
        <v>-49.919647216796875</v>
      </c>
      <c r="O332">
        <v>61.168224334716797</v>
      </c>
      <c r="P332">
        <v>61.168224334716797</v>
      </c>
      <c r="Q332">
        <v>60.680744171142578</v>
      </c>
      <c r="R332">
        <v>56.090736389160156</v>
      </c>
      <c r="S332">
        <v>25.873136520385742</v>
      </c>
      <c r="T332">
        <v>0</v>
      </c>
      <c r="U332">
        <v>0</v>
      </c>
      <c r="V332">
        <v>0</v>
      </c>
      <c r="W332">
        <f t="shared" si="5"/>
        <v>66.76510763168335</v>
      </c>
    </row>
    <row r="333" spans="1:23" x14ac:dyDescent="0.25">
      <c r="A333" s="1">
        <v>44154</v>
      </c>
      <c r="B333" s="2">
        <v>0.44791666666666669</v>
      </c>
      <c r="C333">
        <v>-100.89408111572266</v>
      </c>
      <c r="D333">
        <v>0</v>
      </c>
      <c r="E333">
        <v>-32.418354034423828</v>
      </c>
      <c r="F333">
        <v>-35.568321228027344</v>
      </c>
      <c r="G333">
        <v>17.361730575561523</v>
      </c>
      <c r="H333">
        <v>17.40576171875</v>
      </c>
      <c r="I333">
        <v>0</v>
      </c>
      <c r="J333">
        <v>12.664502143859863</v>
      </c>
      <c r="K333">
        <v>6.1714472770690918</v>
      </c>
      <c r="L333">
        <v>7.476593017578125</v>
      </c>
      <c r="M333">
        <v>-39.187366485595703</v>
      </c>
      <c r="N333">
        <v>-39.216758728027344</v>
      </c>
      <c r="O333">
        <v>61.539466857910156</v>
      </c>
      <c r="P333">
        <v>61.539466857910156</v>
      </c>
      <c r="Q333">
        <v>61.199489593505859</v>
      </c>
      <c r="R333">
        <v>53.499477386474609</v>
      </c>
      <c r="S333">
        <v>13.771666526794434</v>
      </c>
      <c r="T333">
        <v>0</v>
      </c>
      <c r="U333">
        <v>0</v>
      </c>
      <c r="V333">
        <v>0</v>
      </c>
      <c r="W333">
        <f t="shared" si="5"/>
        <v>65.344720363616943</v>
      </c>
    </row>
    <row r="334" spans="1:23" x14ac:dyDescent="0.25">
      <c r="A334" s="1">
        <v>44154</v>
      </c>
      <c r="B334" s="2">
        <v>0.45833333333333331</v>
      </c>
      <c r="C334">
        <v>-97.838996887207031</v>
      </c>
      <c r="D334">
        <v>0</v>
      </c>
      <c r="E334">
        <v>-32.693206787109375</v>
      </c>
      <c r="F334">
        <v>-36.0201416015625</v>
      </c>
      <c r="G334">
        <v>15.043116569519043</v>
      </c>
      <c r="H334">
        <v>15.080863952636719</v>
      </c>
      <c r="I334">
        <v>0</v>
      </c>
      <c r="J334">
        <v>11.954880714416504</v>
      </c>
      <c r="K334">
        <v>6.6292901039123535</v>
      </c>
      <c r="L334">
        <v>7.4298648834228516</v>
      </c>
      <c r="M334">
        <v>-38.963966369628906</v>
      </c>
      <c r="N334">
        <v>-38.811363220214844</v>
      </c>
      <c r="O334">
        <v>62.162220001220703</v>
      </c>
      <c r="P334">
        <v>62.162220001220703</v>
      </c>
      <c r="Q334">
        <v>61.749477386474609</v>
      </c>
      <c r="R334">
        <v>56.067378997802734</v>
      </c>
      <c r="S334">
        <v>14.04472827911377</v>
      </c>
      <c r="T334">
        <v>0</v>
      </c>
      <c r="U334">
        <v>0</v>
      </c>
      <c r="V334">
        <v>0</v>
      </c>
      <c r="W334">
        <f t="shared" si="5"/>
        <v>67.996366024017334</v>
      </c>
    </row>
    <row r="335" spans="1:23" x14ac:dyDescent="0.25">
      <c r="A335" s="1">
        <v>44154</v>
      </c>
      <c r="B335" s="2">
        <v>0.46875</v>
      </c>
      <c r="C335">
        <v>-97.250068664550781</v>
      </c>
      <c r="D335">
        <v>0</v>
      </c>
      <c r="E335">
        <v>-33.573272705078125</v>
      </c>
      <c r="F335">
        <v>-37.048320770263672</v>
      </c>
      <c r="G335">
        <v>14.876025199890137</v>
      </c>
      <c r="H335">
        <v>15.141120910644531</v>
      </c>
      <c r="I335">
        <v>0</v>
      </c>
      <c r="J335">
        <v>11.356747627258301</v>
      </c>
      <c r="K335">
        <v>6.4615688323974609</v>
      </c>
      <c r="L335">
        <v>10.94392204284668</v>
      </c>
      <c r="M335">
        <v>-40.677032470703125</v>
      </c>
      <c r="N335">
        <v>-40.467658996582031</v>
      </c>
      <c r="O335">
        <v>60.645950317382813</v>
      </c>
      <c r="P335">
        <v>60.645950317382813</v>
      </c>
      <c r="Q335">
        <v>60.297046661376953</v>
      </c>
      <c r="R335">
        <v>57.119976043701172</v>
      </c>
      <c r="S335">
        <v>18.20836067199707</v>
      </c>
      <c r="T335">
        <v>0</v>
      </c>
      <c r="U335">
        <v>0</v>
      </c>
      <c r="V335">
        <v>0</v>
      </c>
      <c r="W335">
        <f t="shared" si="5"/>
        <v>66.680315017700195</v>
      </c>
    </row>
    <row r="336" spans="1:23" x14ac:dyDescent="0.25">
      <c r="A336" s="1">
        <v>44154</v>
      </c>
      <c r="B336" s="2">
        <v>0.47916666666666669</v>
      </c>
      <c r="C336">
        <v>-92.96026611328125</v>
      </c>
      <c r="D336">
        <v>0</v>
      </c>
      <c r="E336">
        <v>-31.777065277099609</v>
      </c>
      <c r="F336">
        <v>-35.023086547851563</v>
      </c>
      <c r="G336">
        <v>16.045356750488281</v>
      </c>
      <c r="H336">
        <v>16.293098449707031</v>
      </c>
      <c r="I336">
        <v>0</v>
      </c>
      <c r="J336">
        <v>12.436174392700195</v>
      </c>
      <c r="K336">
        <v>6.7383003234863281</v>
      </c>
      <c r="L336">
        <v>16.374860763549805</v>
      </c>
      <c r="M336">
        <v>-37.558837890625</v>
      </c>
      <c r="N336">
        <v>-37.425853729248047</v>
      </c>
      <c r="O336">
        <v>60.630142211914063</v>
      </c>
      <c r="P336">
        <v>60.630142211914063</v>
      </c>
      <c r="Q336">
        <v>60.203659057617188</v>
      </c>
      <c r="R336">
        <v>30.385068893432617</v>
      </c>
      <c r="S336">
        <v>21.791282653808594</v>
      </c>
      <c r="T336">
        <v>0</v>
      </c>
      <c r="U336">
        <v>0</v>
      </c>
      <c r="V336">
        <v>0</v>
      </c>
      <c r="W336">
        <f t="shared" si="5"/>
        <v>66.782976150512695</v>
      </c>
    </row>
    <row r="337" spans="1:23" x14ac:dyDescent="0.25">
      <c r="A337" s="1">
        <v>44154</v>
      </c>
      <c r="B337" s="2">
        <v>0.48958333333333331</v>
      </c>
      <c r="C337">
        <v>-92.325706481933594</v>
      </c>
      <c r="D337">
        <v>0</v>
      </c>
      <c r="E337">
        <v>-32.748111724853516</v>
      </c>
      <c r="F337">
        <v>-35.936408996582031</v>
      </c>
      <c r="G337">
        <v>15.449954986572266</v>
      </c>
      <c r="H337">
        <v>15.933152198791504</v>
      </c>
      <c r="I337">
        <v>0</v>
      </c>
      <c r="J337">
        <v>12.557534217834473</v>
      </c>
      <c r="K337">
        <v>7.1229028701782227</v>
      </c>
      <c r="L337">
        <v>7.499267578125</v>
      </c>
      <c r="M337">
        <v>-39.123752593994141</v>
      </c>
      <c r="N337">
        <v>-38.645866394042969</v>
      </c>
      <c r="O337">
        <v>61.909072875976563</v>
      </c>
      <c r="P337">
        <v>61.909072875976563</v>
      </c>
      <c r="Q337">
        <v>61.521511077880859</v>
      </c>
      <c r="R337">
        <v>51.831829071044922</v>
      </c>
      <c r="S337">
        <v>12.16624927520752</v>
      </c>
      <c r="T337">
        <v>0</v>
      </c>
      <c r="U337">
        <v>0</v>
      </c>
      <c r="V337">
        <v>0</v>
      </c>
      <c r="W337">
        <f t="shared" si="5"/>
        <v>69.120700836181641</v>
      </c>
    </row>
    <row r="338" spans="1:23" x14ac:dyDescent="0.25">
      <c r="A338" s="1">
        <v>44154</v>
      </c>
      <c r="B338" s="2">
        <v>0.5</v>
      </c>
      <c r="C338">
        <v>-94.421745300292969</v>
      </c>
      <c r="D338">
        <v>0</v>
      </c>
      <c r="E338">
        <v>-32.395000457763672</v>
      </c>
      <c r="F338">
        <v>-35.947322845458984</v>
      </c>
      <c r="G338">
        <v>11.489858627319336</v>
      </c>
      <c r="H338">
        <v>11.986295700073242</v>
      </c>
      <c r="I338">
        <v>0</v>
      </c>
      <c r="J338">
        <v>11.062565803527832</v>
      </c>
      <c r="K338">
        <v>6.9992790222167969</v>
      </c>
      <c r="L338">
        <v>12.641159057617188</v>
      </c>
      <c r="M338">
        <v>-40.749317169189453</v>
      </c>
      <c r="N338">
        <v>-40.254425048828125</v>
      </c>
      <c r="O338">
        <v>63.098670959472656</v>
      </c>
      <c r="P338">
        <v>63.098670959472656</v>
      </c>
      <c r="Q338">
        <v>62.868732452392578</v>
      </c>
      <c r="R338">
        <v>51.005592346191406</v>
      </c>
      <c r="S338">
        <v>19.24896240234375</v>
      </c>
      <c r="T338">
        <v>0</v>
      </c>
      <c r="U338">
        <v>0</v>
      </c>
      <c r="V338">
        <v>0</v>
      </c>
      <c r="W338">
        <f t="shared" si="5"/>
        <v>69.731976509094238</v>
      </c>
    </row>
    <row r="339" spans="1:23" x14ac:dyDescent="0.25">
      <c r="A339" s="1">
        <v>44154</v>
      </c>
      <c r="B339" s="2">
        <v>0.51041666666666663</v>
      </c>
      <c r="C339">
        <v>-91.881256103515625</v>
      </c>
      <c r="D339">
        <v>0</v>
      </c>
      <c r="E339">
        <v>-31.966529846191406</v>
      </c>
      <c r="F339">
        <v>-35.224311828613281</v>
      </c>
      <c r="G339">
        <v>7.8390364646911621</v>
      </c>
      <c r="H339">
        <v>7.6421298980712891</v>
      </c>
      <c r="I339">
        <v>0</v>
      </c>
      <c r="J339">
        <v>9.5977859497070313</v>
      </c>
      <c r="K339">
        <v>7.4256563186645508</v>
      </c>
      <c r="L339">
        <v>8.6549434661865234</v>
      </c>
      <c r="M339">
        <v>-38.995277404785156</v>
      </c>
      <c r="N339">
        <v>-38.76910400390625</v>
      </c>
      <c r="O339">
        <v>63.820358276367188</v>
      </c>
      <c r="P339">
        <v>63.820358276367188</v>
      </c>
      <c r="Q339">
        <v>63.462299346923828</v>
      </c>
      <c r="R339">
        <v>59.278369903564453</v>
      </c>
      <c r="S339">
        <v>14.813705444335938</v>
      </c>
      <c r="T339">
        <v>0</v>
      </c>
      <c r="U339">
        <v>0</v>
      </c>
      <c r="V339">
        <v>0</v>
      </c>
      <c r="W339">
        <f t="shared" si="5"/>
        <v>69.518164157867432</v>
      </c>
    </row>
    <row r="340" spans="1:23" x14ac:dyDescent="0.25">
      <c r="A340" s="1">
        <v>44154</v>
      </c>
      <c r="B340" s="2">
        <v>0.52083333333333337</v>
      </c>
      <c r="C340">
        <v>-88.61181640625</v>
      </c>
      <c r="D340">
        <v>0</v>
      </c>
      <c r="E340">
        <v>-34.929534912109375</v>
      </c>
      <c r="F340">
        <v>-38.526290893554688</v>
      </c>
      <c r="G340">
        <v>8.8677291870117188</v>
      </c>
      <c r="H340">
        <v>9.2283868789672852</v>
      </c>
      <c r="I340">
        <v>0</v>
      </c>
      <c r="J340">
        <v>10.175183296203613</v>
      </c>
      <c r="K340">
        <v>7.3522477149963379</v>
      </c>
      <c r="L340">
        <v>12.265843391418457</v>
      </c>
      <c r="M340">
        <v>-41.879962921142578</v>
      </c>
      <c r="N340">
        <v>-41.708805084228516</v>
      </c>
      <c r="O340">
        <v>63.409706115722656</v>
      </c>
      <c r="P340">
        <v>63.409706115722656</v>
      </c>
      <c r="Q340">
        <v>62.976383209228516</v>
      </c>
      <c r="R340">
        <v>58.560886383056641</v>
      </c>
      <c r="S340">
        <v>18.288642883300781</v>
      </c>
      <c r="T340">
        <v>0</v>
      </c>
      <c r="U340">
        <v>0</v>
      </c>
      <c r="V340">
        <v>0</v>
      </c>
      <c r="W340">
        <f t="shared" si="5"/>
        <v>68.878304958343506</v>
      </c>
    </row>
    <row r="341" spans="1:23" x14ac:dyDescent="0.25">
      <c r="A341" s="1">
        <v>44154</v>
      </c>
      <c r="B341" s="2">
        <v>0.53125</v>
      </c>
      <c r="C341">
        <v>-87.327255249023438</v>
      </c>
      <c r="D341">
        <v>0</v>
      </c>
      <c r="E341">
        <v>-33.500381469726563</v>
      </c>
      <c r="F341">
        <v>-36.898220062255859</v>
      </c>
      <c r="G341">
        <v>8.9910011291503906</v>
      </c>
      <c r="H341">
        <v>8.9695959091186523</v>
      </c>
      <c r="I341">
        <v>0</v>
      </c>
      <c r="J341">
        <v>10.643398284912109</v>
      </c>
      <c r="K341">
        <v>7.4732470512390137</v>
      </c>
      <c r="L341">
        <v>24.258394241333008</v>
      </c>
      <c r="M341">
        <v>-39.097366333007813</v>
      </c>
      <c r="N341">
        <v>-38.910472869873047</v>
      </c>
      <c r="O341">
        <v>62.138664245605469</v>
      </c>
      <c r="P341">
        <v>62.138664245605469</v>
      </c>
      <c r="Q341">
        <v>61.930923461914063</v>
      </c>
      <c r="R341">
        <v>28.082921981811523</v>
      </c>
      <c r="S341">
        <v>28.453243255615234</v>
      </c>
      <c r="T341">
        <v>0</v>
      </c>
      <c r="U341">
        <v>0</v>
      </c>
      <c r="V341">
        <v>0</v>
      </c>
      <c r="W341">
        <f t="shared" si="5"/>
        <v>67.346357822418213</v>
      </c>
    </row>
    <row r="342" spans="1:23" x14ac:dyDescent="0.25">
      <c r="A342" s="1">
        <v>44154</v>
      </c>
      <c r="B342" s="2">
        <v>0.54166666666666663</v>
      </c>
      <c r="C342">
        <v>-75.522514343261719</v>
      </c>
      <c r="D342">
        <v>0</v>
      </c>
      <c r="E342">
        <v>-30.099115371704102</v>
      </c>
      <c r="F342">
        <v>-33.203510284423828</v>
      </c>
      <c r="G342">
        <v>13.212696075439453</v>
      </c>
      <c r="H342">
        <v>13.125809669494629</v>
      </c>
      <c r="I342">
        <v>0</v>
      </c>
      <c r="J342">
        <v>12.277185440063477</v>
      </c>
      <c r="K342">
        <v>6.9084324836730957</v>
      </c>
      <c r="L342">
        <v>4.4630355834960938</v>
      </c>
      <c r="M342">
        <v>-34.223587036132813</v>
      </c>
      <c r="N342">
        <v>-34.160247802734375</v>
      </c>
      <c r="O342">
        <v>56.338497161865234</v>
      </c>
      <c r="P342">
        <v>56.338497161865234</v>
      </c>
      <c r="Q342">
        <v>55.923175811767578</v>
      </c>
      <c r="R342">
        <v>39.596584320068359</v>
      </c>
      <c r="S342">
        <v>7.8034443855285645</v>
      </c>
      <c r="T342">
        <v>0</v>
      </c>
      <c r="U342">
        <v>0</v>
      </c>
      <c r="V342">
        <v>5.18752820789814E-2</v>
      </c>
      <c r="W342">
        <f t="shared" si="5"/>
        <v>58.830258537083864</v>
      </c>
    </row>
    <row r="343" spans="1:23" x14ac:dyDescent="0.25">
      <c r="A343" s="1">
        <v>44154</v>
      </c>
      <c r="B343" s="2">
        <v>0.55208333333333337</v>
      </c>
      <c r="C343">
        <v>-73.750152587890625</v>
      </c>
      <c r="D343">
        <v>0</v>
      </c>
      <c r="E343">
        <v>-29.490226745605469</v>
      </c>
      <c r="F343">
        <v>-32.685287475585938</v>
      </c>
      <c r="G343">
        <v>19.393682479858398</v>
      </c>
      <c r="H343">
        <v>19.665395736694336</v>
      </c>
      <c r="I343">
        <v>0</v>
      </c>
      <c r="J343">
        <v>13.66856861114502</v>
      </c>
      <c r="K343">
        <v>6.5406155586242676</v>
      </c>
      <c r="L343">
        <v>7.8110871315002441</v>
      </c>
      <c r="M343">
        <v>-34.831928253173828</v>
      </c>
      <c r="N343">
        <v>-34.490764617919922</v>
      </c>
      <c r="O343">
        <v>45.073535919189453</v>
      </c>
      <c r="P343">
        <v>45.073535919189453</v>
      </c>
      <c r="Q343">
        <v>44.754024505615234</v>
      </c>
      <c r="R343">
        <v>45.422897338867188</v>
      </c>
      <c r="S343">
        <v>11.457348823547363</v>
      </c>
      <c r="T343">
        <v>0</v>
      </c>
      <c r="U343">
        <v>0</v>
      </c>
      <c r="V343">
        <v>4.6591866761445999E-2</v>
      </c>
      <c r="W343">
        <f t="shared" si="5"/>
        <v>53.658924210816622</v>
      </c>
    </row>
    <row r="344" spans="1:23" x14ac:dyDescent="0.25">
      <c r="A344" s="1">
        <v>44154</v>
      </c>
      <c r="B344" s="2">
        <v>0.5625</v>
      </c>
      <c r="C344">
        <v>-72.703376770019531</v>
      </c>
      <c r="D344">
        <v>0</v>
      </c>
      <c r="E344">
        <v>-30.115394592285156</v>
      </c>
      <c r="F344">
        <v>-33.252559661865234</v>
      </c>
      <c r="G344">
        <v>18.282979965209961</v>
      </c>
      <c r="H344">
        <v>18.229812622070313</v>
      </c>
      <c r="I344">
        <v>0</v>
      </c>
      <c r="J344">
        <v>13.104219436645508</v>
      </c>
      <c r="K344">
        <v>6.5520310401916504</v>
      </c>
      <c r="L344">
        <v>7.1781697273254395</v>
      </c>
      <c r="M344">
        <v>-35.312820434570313</v>
      </c>
      <c r="N344">
        <v>-35.303279876708984</v>
      </c>
      <c r="O344">
        <v>44.575168609619141</v>
      </c>
      <c r="P344">
        <v>44.575168609619141</v>
      </c>
      <c r="Q344">
        <v>44.372600555419922</v>
      </c>
      <c r="R344">
        <v>48.265571594238281</v>
      </c>
      <c r="S344">
        <v>12.963683128356934</v>
      </c>
      <c r="T344">
        <v>0</v>
      </c>
      <c r="U344">
        <v>0</v>
      </c>
      <c r="V344">
        <v>4.5609310269355774E-2</v>
      </c>
      <c r="W344">
        <f t="shared" si="5"/>
        <v>51.457583263516426</v>
      </c>
    </row>
    <row r="345" spans="1:23" x14ac:dyDescent="0.25">
      <c r="A345" s="1">
        <v>44154</v>
      </c>
      <c r="B345" s="2">
        <v>0.57291666666666663</v>
      </c>
      <c r="C345">
        <v>-75.807380676269531</v>
      </c>
      <c r="D345">
        <v>0</v>
      </c>
      <c r="E345">
        <v>-32.838050842285156</v>
      </c>
      <c r="F345">
        <v>-36.306484222412109</v>
      </c>
      <c r="G345">
        <v>7.8524489402770996</v>
      </c>
      <c r="H345">
        <v>8.1300954818725586</v>
      </c>
      <c r="I345">
        <v>0</v>
      </c>
      <c r="J345">
        <v>10.67006778717041</v>
      </c>
      <c r="K345">
        <v>6.5306963920593262</v>
      </c>
      <c r="L345">
        <v>23.050449371337891</v>
      </c>
      <c r="M345">
        <v>-38.203048706054688</v>
      </c>
      <c r="N345">
        <v>-37.986030578613281</v>
      </c>
      <c r="O345">
        <v>47.406238555908203</v>
      </c>
      <c r="P345">
        <v>47.406238555908203</v>
      </c>
      <c r="Q345">
        <v>47.121318817138672</v>
      </c>
      <c r="R345">
        <v>47.273998260498047</v>
      </c>
      <c r="S345">
        <v>28.363918304443359</v>
      </c>
      <c r="T345">
        <v>0</v>
      </c>
      <c r="U345">
        <v>0</v>
      </c>
      <c r="V345">
        <v>4.4415932148694992E-2</v>
      </c>
      <c r="W345">
        <f t="shared" si="5"/>
        <v>52.708891373127699</v>
      </c>
    </row>
    <row r="346" spans="1:23" x14ac:dyDescent="0.25">
      <c r="A346" s="1">
        <v>44154</v>
      </c>
      <c r="B346" s="2">
        <v>0.58333333333333337</v>
      </c>
      <c r="C346">
        <v>-73.545890808105469</v>
      </c>
      <c r="D346">
        <v>0</v>
      </c>
      <c r="E346">
        <v>-32.590808868408203</v>
      </c>
      <c r="F346">
        <v>-35.8668212890625</v>
      </c>
      <c r="G346">
        <v>0.84747946262359619</v>
      </c>
      <c r="H346">
        <v>1.0318338871002197</v>
      </c>
      <c r="I346">
        <v>0</v>
      </c>
      <c r="J346">
        <v>9.2963323593139648</v>
      </c>
      <c r="K346">
        <v>6.6489038467407227</v>
      </c>
      <c r="L346">
        <v>35.903827667236328</v>
      </c>
      <c r="M346">
        <v>-36.861240386962891</v>
      </c>
      <c r="N346">
        <v>-36.708850860595703</v>
      </c>
      <c r="O346">
        <v>48.984348297119141</v>
      </c>
      <c r="P346">
        <v>48.984348297119141</v>
      </c>
      <c r="Q346">
        <v>48.715438842773438</v>
      </c>
      <c r="R346">
        <v>29.775022506713867</v>
      </c>
      <c r="S346">
        <v>39.289623260498047</v>
      </c>
      <c r="T346">
        <v>0</v>
      </c>
      <c r="U346">
        <v>0</v>
      </c>
      <c r="V346">
        <v>5.0407074391841888E-2</v>
      </c>
      <c r="W346">
        <f t="shared" si="5"/>
        <v>53.953953288495541</v>
      </c>
    </row>
    <row r="347" spans="1:23" x14ac:dyDescent="0.25">
      <c r="A347" s="1">
        <v>44154</v>
      </c>
      <c r="B347" s="2">
        <v>0.59375</v>
      </c>
      <c r="C347">
        <v>-79.4873046875</v>
      </c>
      <c r="D347">
        <v>0</v>
      </c>
      <c r="E347">
        <v>-34.558300018310547</v>
      </c>
      <c r="F347">
        <v>-38.182643890380859</v>
      </c>
      <c r="G347">
        <v>-3.7306880950927734</v>
      </c>
      <c r="H347">
        <v>-3.3528470993041992</v>
      </c>
      <c r="I347">
        <v>0</v>
      </c>
      <c r="J347">
        <v>7.757443904876709</v>
      </c>
      <c r="K347">
        <v>6.6386303901672363</v>
      </c>
      <c r="L347">
        <v>39.718639373779297</v>
      </c>
      <c r="M347">
        <v>-39.466495513916016</v>
      </c>
      <c r="N347">
        <v>-39.128978729248047</v>
      </c>
      <c r="O347">
        <v>56.401107788085938</v>
      </c>
      <c r="P347">
        <v>56.401107788085938</v>
      </c>
      <c r="Q347">
        <v>56.073078155517578</v>
      </c>
      <c r="R347">
        <v>33.514019012451172</v>
      </c>
      <c r="S347">
        <v>43.995590209960938</v>
      </c>
      <c r="T347">
        <v>0</v>
      </c>
      <c r="U347">
        <v>0</v>
      </c>
      <c r="V347">
        <v>4.3385118246078491E-2</v>
      </c>
      <c r="W347">
        <f t="shared" si="5"/>
        <v>62.635743707418442</v>
      </c>
    </row>
    <row r="348" spans="1:23" x14ac:dyDescent="0.25">
      <c r="A348" s="1">
        <v>44154</v>
      </c>
      <c r="B348" s="2">
        <v>0.60416666666666663</v>
      </c>
      <c r="C348">
        <v>-79.62518310546875</v>
      </c>
      <c r="D348">
        <v>0</v>
      </c>
      <c r="E348">
        <v>-33.845420837402344</v>
      </c>
      <c r="F348">
        <v>-37.360607147216797</v>
      </c>
      <c r="G348">
        <v>-0.40214025974273682</v>
      </c>
      <c r="H348">
        <v>-2.7243571355938911E-2</v>
      </c>
      <c r="I348">
        <v>0</v>
      </c>
      <c r="J348">
        <v>8.1480398178100586</v>
      </c>
      <c r="K348">
        <v>6.5898165702819824</v>
      </c>
      <c r="L348">
        <v>25.156694412231445</v>
      </c>
      <c r="M348">
        <v>-39.081741333007813</v>
      </c>
      <c r="N348">
        <v>-38.510757446289063</v>
      </c>
      <c r="O348">
        <v>58.741241455078125</v>
      </c>
      <c r="P348">
        <v>58.741241455078125</v>
      </c>
      <c r="Q348">
        <v>58.360645294189453</v>
      </c>
      <c r="R348">
        <v>46.718181610107422</v>
      </c>
      <c r="S348">
        <v>30.643062591552734</v>
      </c>
      <c r="T348">
        <v>0</v>
      </c>
      <c r="U348">
        <v>0</v>
      </c>
      <c r="V348">
        <v>4.2588789016008377E-2</v>
      </c>
      <c r="W348">
        <f t="shared" si="5"/>
        <v>64.288418294861913</v>
      </c>
    </row>
    <row r="349" spans="1:23" x14ac:dyDescent="0.25">
      <c r="A349" s="1">
        <v>44154</v>
      </c>
      <c r="B349" s="2">
        <v>0.61458333333333337</v>
      </c>
      <c r="C349">
        <v>-80.214393615722656</v>
      </c>
      <c r="D349">
        <v>0</v>
      </c>
      <c r="E349">
        <v>-35.012546539306641</v>
      </c>
      <c r="F349">
        <v>-38.668224334716797</v>
      </c>
      <c r="G349">
        <v>-0.85762643814086914</v>
      </c>
      <c r="H349">
        <v>-0.61760926246643066</v>
      </c>
      <c r="I349">
        <v>0</v>
      </c>
      <c r="J349">
        <v>8.5359115600585938</v>
      </c>
      <c r="K349">
        <v>6.4316415786743164</v>
      </c>
      <c r="L349">
        <v>25.209388732910156</v>
      </c>
      <c r="M349">
        <v>-40.874114990234375</v>
      </c>
      <c r="N349">
        <v>-40.747509002685547</v>
      </c>
      <c r="O349">
        <v>60.483062744140625</v>
      </c>
      <c r="P349">
        <v>60.483062744140625</v>
      </c>
      <c r="Q349">
        <v>60.051643371582031</v>
      </c>
      <c r="R349">
        <v>50.117343902587891</v>
      </c>
      <c r="S349">
        <v>30.695566177368164</v>
      </c>
      <c r="T349">
        <v>0</v>
      </c>
      <c r="U349">
        <v>0</v>
      </c>
      <c r="V349">
        <v>4.7383476048707962E-2</v>
      </c>
      <c r="W349">
        <f t="shared" si="5"/>
        <v>65.062980104237795</v>
      </c>
    </row>
    <row r="350" spans="1:23" x14ac:dyDescent="0.25">
      <c r="A350" s="1">
        <v>44154</v>
      </c>
      <c r="B350" s="2">
        <v>0.625</v>
      </c>
      <c r="C350">
        <v>-85.638481140136719</v>
      </c>
      <c r="D350">
        <v>0</v>
      </c>
      <c r="E350">
        <v>-35.701221466064453</v>
      </c>
      <c r="F350">
        <v>-39.3133544921875</v>
      </c>
      <c r="G350">
        <v>7.7809543609619141</v>
      </c>
      <c r="H350">
        <v>8.0094127655029297</v>
      </c>
      <c r="I350">
        <v>0</v>
      </c>
      <c r="J350">
        <v>10.160880088806152</v>
      </c>
      <c r="K350">
        <v>6.4065670967102051</v>
      </c>
      <c r="L350">
        <v>33.556007385253906</v>
      </c>
      <c r="M350">
        <v>-43.130699157714844</v>
      </c>
      <c r="N350">
        <v>-42.882984161376953</v>
      </c>
      <c r="O350">
        <v>47.958534240722656</v>
      </c>
      <c r="P350">
        <v>47.958534240722656</v>
      </c>
      <c r="Q350">
        <v>47.826580047607422</v>
      </c>
      <c r="R350">
        <v>53.511222839355469</v>
      </c>
      <c r="S350">
        <v>38.201625823974609</v>
      </c>
      <c r="T350">
        <v>0</v>
      </c>
      <c r="U350">
        <v>0</v>
      </c>
      <c r="V350">
        <v>3.9766579866409302E-2</v>
      </c>
      <c r="W350">
        <f t="shared" si="5"/>
        <v>54.74334505200386</v>
      </c>
    </row>
    <row r="351" spans="1:23" x14ac:dyDescent="0.25">
      <c r="A351" s="1">
        <v>44154</v>
      </c>
      <c r="B351" s="2">
        <v>0.63541666666666663</v>
      </c>
      <c r="C351">
        <v>-86.696372985839844</v>
      </c>
      <c r="D351">
        <v>0</v>
      </c>
      <c r="E351">
        <v>-34.081947326660156</v>
      </c>
      <c r="F351">
        <v>-37.620399475097656</v>
      </c>
      <c r="G351">
        <v>11.361006736755371</v>
      </c>
      <c r="H351">
        <v>11.525942802429199</v>
      </c>
      <c r="I351">
        <v>0</v>
      </c>
      <c r="J351">
        <v>10.735760688781738</v>
      </c>
      <c r="K351">
        <v>5.8098893165588379</v>
      </c>
      <c r="L351">
        <v>28.937892913818359</v>
      </c>
      <c r="M351">
        <v>-43.8966064453125</v>
      </c>
      <c r="N351">
        <v>-43.355861663818359</v>
      </c>
      <c r="O351">
        <v>70.0892333984375</v>
      </c>
      <c r="P351">
        <v>70.0892333984375</v>
      </c>
      <c r="Q351">
        <v>0</v>
      </c>
      <c r="R351">
        <v>78.088760375976563</v>
      </c>
      <c r="S351">
        <v>36.794513702392578</v>
      </c>
      <c r="T351">
        <v>0</v>
      </c>
      <c r="U351">
        <v>0</v>
      </c>
      <c r="V351">
        <v>3.5483356565237045E-2</v>
      </c>
      <c r="W351">
        <f t="shared" si="5"/>
        <v>77.816528793424368</v>
      </c>
    </row>
    <row r="352" spans="1:23" x14ac:dyDescent="0.25">
      <c r="A352" s="1">
        <v>44154</v>
      </c>
      <c r="B352" s="2">
        <v>0.64583333333333337</v>
      </c>
      <c r="C352">
        <v>-84.091239929199219</v>
      </c>
      <c r="D352">
        <v>0</v>
      </c>
      <c r="E352">
        <v>-36.853965759277344</v>
      </c>
      <c r="F352">
        <v>-40.832626342773438</v>
      </c>
      <c r="G352">
        <v>8.9952268600463867</v>
      </c>
      <c r="H352">
        <v>9.0086469650268555</v>
      </c>
      <c r="I352">
        <v>0</v>
      </c>
      <c r="J352">
        <v>11.369346618652344</v>
      </c>
      <c r="K352">
        <v>6.1651129722595215</v>
      </c>
      <c r="L352">
        <v>32.924209594726563</v>
      </c>
      <c r="M352">
        <v>-45.813652038574219</v>
      </c>
      <c r="N352">
        <v>-45.442340850830078</v>
      </c>
      <c r="O352">
        <v>71.061759948730469</v>
      </c>
      <c r="P352">
        <v>71.061759948730469</v>
      </c>
      <c r="Q352">
        <v>0</v>
      </c>
      <c r="R352">
        <v>79.326263427734375</v>
      </c>
      <c r="S352">
        <v>40.782150268554688</v>
      </c>
      <c r="T352">
        <v>0</v>
      </c>
      <c r="U352">
        <v>0</v>
      </c>
      <c r="V352">
        <v>3.8496755063533783E-2</v>
      </c>
      <c r="W352">
        <f t="shared" si="5"/>
        <v>77.699148438870907</v>
      </c>
    </row>
    <row r="353" spans="1:23" x14ac:dyDescent="0.25">
      <c r="A353" s="1">
        <v>44154</v>
      </c>
      <c r="B353" s="2">
        <v>0.65625</v>
      </c>
      <c r="C353">
        <v>-84.600936889648438</v>
      </c>
      <c r="D353">
        <v>0</v>
      </c>
      <c r="E353">
        <v>-37.713832855224609</v>
      </c>
      <c r="F353">
        <v>-41.755035400390625</v>
      </c>
      <c r="G353">
        <v>8.1904382705688477</v>
      </c>
      <c r="H353">
        <v>8.4866352081298828</v>
      </c>
      <c r="I353">
        <v>0</v>
      </c>
      <c r="J353">
        <v>9.5186271667480469</v>
      </c>
      <c r="K353">
        <v>6.2843141555786133</v>
      </c>
      <c r="L353">
        <v>28.094045639038086</v>
      </c>
      <c r="M353">
        <v>-48.039272308349609</v>
      </c>
      <c r="N353">
        <v>-47.188510894775391</v>
      </c>
      <c r="O353">
        <v>78.707901000976563</v>
      </c>
      <c r="P353">
        <v>78.707901000976563</v>
      </c>
      <c r="Q353">
        <v>0</v>
      </c>
      <c r="R353">
        <v>89.011894226074219</v>
      </c>
      <c r="S353">
        <v>36.844806671142578</v>
      </c>
      <c r="T353">
        <v>0</v>
      </c>
      <c r="U353">
        <v>0</v>
      </c>
      <c r="V353">
        <v>4.6227715909481049E-2</v>
      </c>
      <c r="W353">
        <f t="shared" si="5"/>
        <v>84.595202706754208</v>
      </c>
    </row>
    <row r="354" spans="1:23" x14ac:dyDescent="0.25">
      <c r="A354" s="1">
        <v>44154</v>
      </c>
      <c r="B354" s="2">
        <v>0.66666666666666663</v>
      </c>
      <c r="C354">
        <v>-83.474136352539063</v>
      </c>
      <c r="D354">
        <v>0</v>
      </c>
      <c r="E354">
        <v>-36.775825500488281</v>
      </c>
      <c r="F354">
        <v>-40.555923461914063</v>
      </c>
      <c r="G354">
        <v>8.7924013137817383</v>
      </c>
      <c r="H354">
        <v>9.0612287521362305</v>
      </c>
      <c r="I354">
        <v>0</v>
      </c>
      <c r="J354">
        <v>9.9150457382202148</v>
      </c>
      <c r="K354">
        <v>5.9474525451660156</v>
      </c>
      <c r="L354">
        <v>22.775018692016602</v>
      </c>
      <c r="M354">
        <v>-45.896461486816406</v>
      </c>
      <c r="N354">
        <v>-45.634750366210938</v>
      </c>
      <c r="O354">
        <v>81.52301025390625</v>
      </c>
      <c r="P354">
        <v>81.52301025390625</v>
      </c>
      <c r="Q354">
        <v>0</v>
      </c>
      <c r="R354">
        <v>91.524520874023438</v>
      </c>
      <c r="S354">
        <v>30.843801498413086</v>
      </c>
      <c r="T354">
        <v>0</v>
      </c>
      <c r="U354">
        <v>0</v>
      </c>
      <c r="V354">
        <v>4.0911644697189331E-2</v>
      </c>
      <c r="W354">
        <f t="shared" si="5"/>
        <v>89.609304398298264</v>
      </c>
    </row>
    <row r="355" spans="1:23" x14ac:dyDescent="0.25">
      <c r="A355" s="1">
        <v>44154</v>
      </c>
      <c r="B355" s="2">
        <v>0.67708333333333337</v>
      </c>
      <c r="C355">
        <v>-86.1275634765625</v>
      </c>
      <c r="D355">
        <v>0</v>
      </c>
      <c r="E355">
        <v>-38.569435119628906</v>
      </c>
      <c r="F355">
        <v>-42.478191375732422</v>
      </c>
      <c r="G355">
        <v>9.9470882415771484</v>
      </c>
      <c r="H355">
        <v>10.215853691101074</v>
      </c>
      <c r="I355">
        <v>0</v>
      </c>
      <c r="J355">
        <v>9.9230871200561523</v>
      </c>
      <c r="K355">
        <v>5.802950382232666</v>
      </c>
      <c r="L355">
        <v>32.58648681640625</v>
      </c>
      <c r="M355">
        <v>-48.853401184082031</v>
      </c>
      <c r="N355">
        <v>-48.819984436035156</v>
      </c>
      <c r="O355">
        <v>76.65313720703125</v>
      </c>
      <c r="P355">
        <v>76.65313720703125</v>
      </c>
      <c r="Q355">
        <v>0</v>
      </c>
      <c r="R355">
        <v>85.47430419921875</v>
      </c>
      <c r="S355">
        <v>40.140426635742188</v>
      </c>
      <c r="T355">
        <v>0</v>
      </c>
      <c r="U355">
        <v>0</v>
      </c>
      <c r="V355">
        <v>3.9628025144338608E-2</v>
      </c>
      <c r="W355">
        <f t="shared" si="5"/>
        <v>82.587523933500051</v>
      </c>
    </row>
    <row r="356" spans="1:23" x14ac:dyDescent="0.25">
      <c r="A356" s="1">
        <v>44154</v>
      </c>
      <c r="B356" s="2">
        <v>0.6875</v>
      </c>
      <c r="C356">
        <v>-76.720970153808594</v>
      </c>
      <c r="D356">
        <v>0</v>
      </c>
      <c r="E356">
        <v>-38.330764770507813</v>
      </c>
      <c r="F356">
        <v>-42.303871154785156</v>
      </c>
      <c r="G356">
        <v>11.30903434753418</v>
      </c>
      <c r="H356">
        <v>11.44611644744873</v>
      </c>
      <c r="I356">
        <v>0</v>
      </c>
      <c r="J356">
        <v>11.253937721252441</v>
      </c>
      <c r="K356">
        <v>4.3571310043334961</v>
      </c>
      <c r="L356">
        <v>36.865917205810547</v>
      </c>
      <c r="M356">
        <v>-49.282791137695313</v>
      </c>
      <c r="N356">
        <v>-49.00823974609375</v>
      </c>
      <c r="O356">
        <v>67.644935607910156</v>
      </c>
      <c r="P356">
        <v>67.644935607910156</v>
      </c>
      <c r="Q356">
        <v>0</v>
      </c>
      <c r="R356">
        <v>75.561759948730469</v>
      </c>
      <c r="S356">
        <v>43.865386962890625</v>
      </c>
      <c r="T356">
        <v>0</v>
      </c>
      <c r="U356">
        <v>0</v>
      </c>
      <c r="V356">
        <v>3.8377586752176285E-2</v>
      </c>
      <c r="W356">
        <f t="shared" si="5"/>
        <v>74.340895477682352</v>
      </c>
    </row>
    <row r="357" spans="1:23" x14ac:dyDescent="0.25">
      <c r="A357" s="1">
        <v>44154</v>
      </c>
      <c r="B357" s="2">
        <v>0.69791666666666663</v>
      </c>
      <c r="C357">
        <v>-74.845657348632813</v>
      </c>
      <c r="D357">
        <v>0</v>
      </c>
      <c r="E357">
        <v>-41.026668548583984</v>
      </c>
      <c r="F357">
        <v>-45.193336486816406</v>
      </c>
      <c r="G357">
        <v>9.6632623672485352</v>
      </c>
      <c r="H357">
        <v>9.8025970458984375</v>
      </c>
      <c r="I357">
        <v>0</v>
      </c>
      <c r="J357">
        <v>8.7429294586181641</v>
      </c>
      <c r="K357">
        <v>3.2742526531219482</v>
      </c>
      <c r="L357">
        <v>35.884727478027344</v>
      </c>
      <c r="M357">
        <v>-53.586780548095703</v>
      </c>
      <c r="N357">
        <v>-53.144981384277344</v>
      </c>
      <c r="O357">
        <v>76.778045654296875</v>
      </c>
      <c r="P357">
        <v>76.778045654296875</v>
      </c>
      <c r="Q357">
        <v>0</v>
      </c>
      <c r="R357">
        <v>86.237144470214844</v>
      </c>
      <c r="S357">
        <v>43.267131805419922</v>
      </c>
      <c r="T357">
        <v>0</v>
      </c>
      <c r="U357">
        <v>0</v>
      </c>
      <c r="V357">
        <v>3.9968043565750122E-2</v>
      </c>
      <c r="W357">
        <f t="shared" si="5"/>
        <v>82.670680314302444</v>
      </c>
    </row>
    <row r="358" spans="1:23" x14ac:dyDescent="0.25">
      <c r="A358" s="1">
        <v>44154</v>
      </c>
      <c r="B358" s="2">
        <v>0.70833333333333337</v>
      </c>
      <c r="C358">
        <v>-64.396278381347656</v>
      </c>
      <c r="D358">
        <v>0</v>
      </c>
      <c r="E358">
        <v>-40.974365234375</v>
      </c>
      <c r="F358">
        <v>-45.134223937988281</v>
      </c>
      <c r="G358">
        <v>2.050717830657959</v>
      </c>
      <c r="H358">
        <v>2.1578097343444824</v>
      </c>
      <c r="I358">
        <v>0</v>
      </c>
      <c r="J358">
        <v>6.8104391098022461</v>
      </c>
      <c r="K358">
        <v>2.3044600486755371</v>
      </c>
      <c r="L358">
        <v>39.573272705078125</v>
      </c>
      <c r="M358">
        <v>-51.788600921630859</v>
      </c>
      <c r="N358">
        <v>-51.691009521484375</v>
      </c>
      <c r="O358">
        <v>76.177360534667969</v>
      </c>
      <c r="P358">
        <v>76.177360534667969</v>
      </c>
      <c r="Q358">
        <v>0</v>
      </c>
      <c r="R358">
        <v>85.29412841796875</v>
      </c>
      <c r="S358">
        <v>46.062404632568359</v>
      </c>
      <c r="T358">
        <v>0</v>
      </c>
      <c r="U358">
        <v>0</v>
      </c>
      <c r="V358">
        <v>3.8918308913707733E-2</v>
      </c>
      <c r="W358">
        <f t="shared" si="5"/>
        <v>82.662393860518932</v>
      </c>
    </row>
    <row r="359" spans="1:23" x14ac:dyDescent="0.25">
      <c r="A359" s="1">
        <v>44154</v>
      </c>
      <c r="B359" s="2">
        <v>0.71875</v>
      </c>
      <c r="C359">
        <v>-40.026237487792969</v>
      </c>
      <c r="D359">
        <v>0</v>
      </c>
      <c r="E359">
        <v>-59.423072814941406</v>
      </c>
      <c r="F359">
        <v>-65.446151733398438</v>
      </c>
      <c r="G359">
        <v>-1.3069592714309692</v>
      </c>
      <c r="H359">
        <v>-1.1099966764450073</v>
      </c>
      <c r="I359">
        <v>0</v>
      </c>
      <c r="J359">
        <v>7.7810168266296387</v>
      </c>
      <c r="K359">
        <v>2.0819737911224365</v>
      </c>
      <c r="L359">
        <v>59.591495513916016</v>
      </c>
      <c r="M359">
        <v>-62.406093597412109</v>
      </c>
      <c r="N359">
        <v>-62.536567687988281</v>
      </c>
      <c r="O359">
        <v>78.747451782226563</v>
      </c>
      <c r="P359">
        <v>78.747451782226563</v>
      </c>
      <c r="Q359">
        <v>0</v>
      </c>
      <c r="R359">
        <v>87.461227416992188</v>
      </c>
      <c r="S359">
        <v>64.158416748046875</v>
      </c>
      <c r="T359">
        <v>0</v>
      </c>
      <c r="U359">
        <v>0</v>
      </c>
      <c r="V359">
        <v>3.575482964515686E-2</v>
      </c>
      <c r="W359">
        <f t="shared" si="5"/>
        <v>86.349709421396255</v>
      </c>
    </row>
    <row r="360" spans="1:23" x14ac:dyDescent="0.25">
      <c r="A360" s="1">
        <v>44154</v>
      </c>
      <c r="B360" s="2">
        <v>0.72916666666666663</v>
      </c>
      <c r="C360">
        <v>-25.705541610717773</v>
      </c>
      <c r="D360">
        <v>0</v>
      </c>
      <c r="E360">
        <v>-64.607475280761719</v>
      </c>
      <c r="F360">
        <v>-70.899421691894531</v>
      </c>
      <c r="G360">
        <v>-4.020967960357666</v>
      </c>
      <c r="H360">
        <v>-3.8152775764465332</v>
      </c>
      <c r="I360">
        <v>0</v>
      </c>
      <c r="J360">
        <v>8.8098659515380859</v>
      </c>
      <c r="K360">
        <v>2.2258243560791016</v>
      </c>
      <c r="L360">
        <v>67.224296569824219</v>
      </c>
      <c r="M360">
        <v>-70.825935363769531</v>
      </c>
      <c r="N360">
        <v>-70.8685302734375</v>
      </c>
      <c r="O360">
        <v>55.532516479492188</v>
      </c>
      <c r="P360">
        <v>55.532516479492188</v>
      </c>
      <c r="Q360">
        <v>54.984840393066406</v>
      </c>
      <c r="R360">
        <v>62.127006530761719</v>
      </c>
      <c r="S360">
        <v>70.514656066894531</v>
      </c>
      <c r="T360">
        <v>0</v>
      </c>
      <c r="U360">
        <v>0</v>
      </c>
      <c r="V360">
        <v>4.464639350771904E-2</v>
      </c>
      <c r="W360">
        <f t="shared" si="5"/>
        <v>66.253019463270903</v>
      </c>
    </row>
    <row r="361" spans="1:23" x14ac:dyDescent="0.25">
      <c r="A361" s="1">
        <v>44154</v>
      </c>
      <c r="B361" s="2">
        <v>0.73958333333333337</v>
      </c>
      <c r="C361">
        <v>-13.797394752502441</v>
      </c>
      <c r="D361">
        <v>0</v>
      </c>
      <c r="E361">
        <v>-63.14349365234375</v>
      </c>
      <c r="F361">
        <v>-69.470199584960938</v>
      </c>
      <c r="G361">
        <v>-7.4087390899658203</v>
      </c>
      <c r="H361">
        <v>-7.2345657348632813</v>
      </c>
      <c r="I361">
        <v>0</v>
      </c>
      <c r="J361">
        <v>9.7628889083862305</v>
      </c>
      <c r="K361">
        <v>2.0164980888366699</v>
      </c>
      <c r="L361">
        <v>53.502967834472656</v>
      </c>
      <c r="M361">
        <v>-68.361419677734375</v>
      </c>
      <c r="N361">
        <v>-68.582290649414063</v>
      </c>
      <c r="O361">
        <v>63.925334930419922</v>
      </c>
      <c r="P361">
        <v>63.925334930419922</v>
      </c>
      <c r="Q361">
        <v>63.575977325439453</v>
      </c>
      <c r="R361">
        <v>58.309307098388672</v>
      </c>
      <c r="S361">
        <v>55.207046508789063</v>
      </c>
      <c r="T361">
        <v>0</v>
      </c>
      <c r="U361">
        <v>0</v>
      </c>
      <c r="V361">
        <v>3.4598100930452347E-2</v>
      </c>
      <c r="W361">
        <f t="shared" si="5"/>
        <v>72.261850584298372</v>
      </c>
    </row>
    <row r="362" spans="1:23" x14ac:dyDescent="0.25">
      <c r="A362" s="1">
        <v>44154</v>
      </c>
      <c r="B362" s="2">
        <v>0.75</v>
      </c>
      <c r="C362">
        <v>0.63472920656204224</v>
      </c>
      <c r="D362">
        <v>0</v>
      </c>
      <c r="E362">
        <v>-84.289268493652344</v>
      </c>
      <c r="F362">
        <v>-92.669944763183594</v>
      </c>
      <c r="G362">
        <v>1.1806162595748901</v>
      </c>
      <c r="H362">
        <v>1.6378495693206787</v>
      </c>
      <c r="I362">
        <v>0</v>
      </c>
      <c r="J362">
        <v>14.23560905456543</v>
      </c>
      <c r="K362">
        <v>2.1673851013183594</v>
      </c>
      <c r="L362">
        <v>90.804794311523438</v>
      </c>
      <c r="M362">
        <v>-89.242622375488281</v>
      </c>
      <c r="N362">
        <v>-89.463920593261719</v>
      </c>
      <c r="O362">
        <v>65.179420471191406</v>
      </c>
      <c r="P362">
        <v>65.179420471191406</v>
      </c>
      <c r="Q362">
        <v>64.800445556640625</v>
      </c>
      <c r="R362">
        <v>27.235301971435547</v>
      </c>
      <c r="S362">
        <v>91.279335021972656</v>
      </c>
      <c r="T362">
        <v>0</v>
      </c>
      <c r="U362">
        <v>0</v>
      </c>
      <c r="V362">
        <v>4.3061420321464539E-2</v>
      </c>
      <c r="W362">
        <f t="shared" si="5"/>
        <v>68.712212190032005</v>
      </c>
    </row>
    <row r="363" spans="1:23" x14ac:dyDescent="0.25">
      <c r="A363" s="1">
        <v>44154</v>
      </c>
      <c r="B363" s="2">
        <v>0.76041666666666663</v>
      </c>
      <c r="C363">
        <v>11.702818870544434</v>
      </c>
      <c r="D363">
        <v>0</v>
      </c>
      <c r="E363">
        <v>-81.270050048828125</v>
      </c>
      <c r="F363">
        <v>-89.44268798828125</v>
      </c>
      <c r="G363">
        <v>-10.506391525268555</v>
      </c>
      <c r="H363">
        <v>-10.061046600341797</v>
      </c>
      <c r="I363">
        <v>0</v>
      </c>
      <c r="J363">
        <v>11.959001541137695</v>
      </c>
      <c r="K363">
        <v>2.1586377620697021</v>
      </c>
      <c r="L363">
        <v>77.748832702636719</v>
      </c>
      <c r="M363">
        <v>-81.956642150878906</v>
      </c>
      <c r="N363">
        <v>-81.820068359375</v>
      </c>
      <c r="O363">
        <v>65.066810607910156</v>
      </c>
      <c r="P363">
        <v>65.066810607910156</v>
      </c>
      <c r="Q363">
        <v>64.674530029296875</v>
      </c>
      <c r="R363">
        <v>39.703083038330078</v>
      </c>
      <c r="S363">
        <v>78.017196655273438</v>
      </c>
      <c r="T363">
        <v>0</v>
      </c>
      <c r="U363">
        <v>0</v>
      </c>
      <c r="V363">
        <v>4.5693382620811462E-2</v>
      </c>
      <c r="W363">
        <f t="shared" si="5"/>
        <v>61.086528524756432</v>
      </c>
    </row>
    <row r="364" spans="1:23" x14ac:dyDescent="0.25">
      <c r="A364" s="1">
        <v>44154</v>
      </c>
      <c r="B364" s="2">
        <v>0.77083333333333337</v>
      </c>
      <c r="C364">
        <v>11.165989875793457</v>
      </c>
      <c r="D364">
        <v>0</v>
      </c>
      <c r="E364">
        <v>-83.19854736328125</v>
      </c>
      <c r="F364">
        <v>-91.622032165527344</v>
      </c>
      <c r="G364">
        <v>-7.7838764190673828</v>
      </c>
      <c r="H364">
        <v>-7.609004020690918</v>
      </c>
      <c r="I364">
        <v>0</v>
      </c>
      <c r="J364">
        <v>12.566312789916992</v>
      </c>
      <c r="K364">
        <v>2.1602296829223633</v>
      </c>
      <c r="L364">
        <v>78.177940368652344</v>
      </c>
      <c r="M364">
        <v>-83.369422912597656</v>
      </c>
      <c r="N364">
        <v>-83.641700744628906</v>
      </c>
      <c r="O364">
        <v>64.654441833496094</v>
      </c>
      <c r="P364">
        <v>64.654441833496094</v>
      </c>
      <c r="Q364">
        <v>64.124618530273438</v>
      </c>
      <c r="R364">
        <v>42.385101318359375</v>
      </c>
      <c r="S364">
        <v>78.91864013671875</v>
      </c>
      <c r="T364">
        <v>0</v>
      </c>
      <c r="U364">
        <v>0</v>
      </c>
      <c r="V364">
        <v>3.7153352051973343E-2</v>
      </c>
      <c r="W364">
        <f t="shared" si="5"/>
        <v>61.620286095887423</v>
      </c>
    </row>
    <row r="365" spans="1:23" x14ac:dyDescent="0.25">
      <c r="A365" s="1">
        <v>44154</v>
      </c>
      <c r="B365" s="2">
        <v>0.78125</v>
      </c>
      <c r="C365">
        <v>7.8047375679016113</v>
      </c>
      <c r="D365">
        <v>7.6616902351379395</v>
      </c>
      <c r="E365">
        <v>-82.871902465820313</v>
      </c>
      <c r="F365">
        <v>-91.235969543457031</v>
      </c>
      <c r="G365">
        <v>-7.6675901412963867</v>
      </c>
      <c r="H365">
        <v>-7.8700613975524902</v>
      </c>
      <c r="I365">
        <v>0</v>
      </c>
      <c r="J365">
        <v>12.556812286376953</v>
      </c>
      <c r="K365">
        <v>2.1834678649902344</v>
      </c>
      <c r="L365">
        <v>79.760009765625</v>
      </c>
      <c r="M365">
        <v>-82.718994140625</v>
      </c>
      <c r="N365">
        <v>-82.828323364257813</v>
      </c>
      <c r="O365">
        <v>63.259159088134766</v>
      </c>
      <c r="P365">
        <v>63.259159088134766</v>
      </c>
      <c r="Q365">
        <v>62.796527862548828</v>
      </c>
      <c r="R365">
        <v>38.269889831542969</v>
      </c>
      <c r="S365">
        <v>80.854820251464844</v>
      </c>
      <c r="T365">
        <v>0</v>
      </c>
      <c r="U365">
        <v>0</v>
      </c>
      <c r="V365">
        <v>3.8172457367181778E-2</v>
      </c>
      <c r="W365">
        <f t="shared" si="5"/>
        <v>63.251605246216059</v>
      </c>
    </row>
    <row r="366" spans="1:23" x14ac:dyDescent="0.25">
      <c r="A366" s="1">
        <v>44154</v>
      </c>
      <c r="B366" s="2">
        <v>0.79166666666666663</v>
      </c>
      <c r="C366">
        <v>9.9126930236816406</v>
      </c>
      <c r="D366">
        <v>9.4596920013427734</v>
      </c>
      <c r="E366">
        <v>-82.452667236328125</v>
      </c>
      <c r="F366">
        <v>-90.555191040039063</v>
      </c>
      <c r="G366">
        <v>-4.6559233665466309</v>
      </c>
      <c r="H366">
        <v>-4.160520076751709</v>
      </c>
      <c r="I366">
        <v>0</v>
      </c>
      <c r="J366">
        <v>16.898506164550781</v>
      </c>
      <c r="K366">
        <v>5.6285395622253418</v>
      </c>
      <c r="L366">
        <v>68.967704772949219</v>
      </c>
      <c r="M366">
        <v>-82.529609680175781</v>
      </c>
      <c r="N366">
        <v>-82.602157592773438</v>
      </c>
      <c r="O366">
        <v>61.517578125</v>
      </c>
      <c r="P366">
        <v>61.517578125</v>
      </c>
      <c r="Q366">
        <v>61.111583709716797</v>
      </c>
      <c r="R366">
        <v>39.750503540039063</v>
      </c>
      <c r="S366">
        <v>70.284591674804688</v>
      </c>
      <c r="T366">
        <v>0</v>
      </c>
      <c r="U366">
        <v>0</v>
      </c>
      <c r="V366">
        <v>3.63662950694561E-2</v>
      </c>
      <c r="W366">
        <f t="shared" si="5"/>
        <v>58.129268001765013</v>
      </c>
    </row>
    <row r="367" spans="1:23" x14ac:dyDescent="0.25">
      <c r="A367" s="1">
        <v>44154</v>
      </c>
      <c r="B367" s="2">
        <v>0.80208333333333337</v>
      </c>
      <c r="C367">
        <v>9.8126363754272461</v>
      </c>
      <c r="D367">
        <v>9.6446723937988281</v>
      </c>
      <c r="E367">
        <v>-80.895751953125</v>
      </c>
      <c r="F367">
        <v>-89.005958557128906</v>
      </c>
      <c r="G367">
        <v>0.10008592158555984</v>
      </c>
      <c r="H367">
        <v>0.2631625235080719</v>
      </c>
      <c r="I367">
        <v>0</v>
      </c>
      <c r="J367">
        <v>17.822212219238281</v>
      </c>
      <c r="K367">
        <v>6.7121047973632813</v>
      </c>
      <c r="L367">
        <v>74.855941772460938</v>
      </c>
      <c r="M367">
        <v>-80.321853637695313</v>
      </c>
      <c r="N367">
        <v>-80.552268981933594</v>
      </c>
      <c r="O367">
        <v>58.376811981201172</v>
      </c>
      <c r="P367">
        <v>58.376811981201172</v>
      </c>
      <c r="Q367">
        <v>57.910049438476563</v>
      </c>
      <c r="R367">
        <v>24.168338775634766</v>
      </c>
      <c r="S367">
        <v>75.174072265625</v>
      </c>
      <c r="T367">
        <v>0</v>
      </c>
      <c r="U367">
        <v>0</v>
      </c>
      <c r="V367">
        <v>4.8381034284830093E-2</v>
      </c>
      <c r="W367">
        <f t="shared" si="5"/>
        <v>62.489448349922895</v>
      </c>
    </row>
    <row r="368" spans="1:23" x14ac:dyDescent="0.25">
      <c r="A368" s="1">
        <v>44154</v>
      </c>
      <c r="B368" s="2">
        <v>0.8125</v>
      </c>
      <c r="C368">
        <v>6.437558650970459</v>
      </c>
      <c r="D368">
        <v>6.6886506080627441</v>
      </c>
      <c r="E368">
        <v>-81.659759521484375</v>
      </c>
      <c r="F368">
        <v>-89.662277221679688</v>
      </c>
      <c r="G368">
        <v>-10.810336112976074</v>
      </c>
      <c r="H368">
        <v>-10.744301795959473</v>
      </c>
      <c r="I368">
        <v>0</v>
      </c>
      <c r="J368">
        <v>14.791045188903809</v>
      </c>
      <c r="K368">
        <v>5.8942675590515137</v>
      </c>
      <c r="L368">
        <v>78.18109130859375</v>
      </c>
      <c r="M368">
        <v>-80.239120483398438</v>
      </c>
      <c r="N368">
        <v>-79.790260314941406</v>
      </c>
      <c r="O368">
        <v>58.228267669677734</v>
      </c>
      <c r="P368">
        <v>58.228267669677734</v>
      </c>
      <c r="Q368">
        <v>57.955047607421875</v>
      </c>
      <c r="R368">
        <v>42.512554168701172</v>
      </c>
      <c r="S368">
        <v>79.584785461425781</v>
      </c>
      <c r="T368">
        <v>0</v>
      </c>
      <c r="U368">
        <v>0</v>
      </c>
      <c r="V368">
        <v>4.1024621576070786E-2</v>
      </c>
      <c r="W368">
        <f t="shared" si="5"/>
        <v>55.63650506362319</v>
      </c>
    </row>
    <row r="369" spans="1:23" x14ac:dyDescent="0.25">
      <c r="A369" s="1">
        <v>44154</v>
      </c>
      <c r="B369" s="2">
        <v>0.82291666666666663</v>
      </c>
      <c r="C369">
        <v>-7.6486749649047852</v>
      </c>
      <c r="D369">
        <v>-8.1780595779418945</v>
      </c>
      <c r="E369">
        <v>-62.225063323974609</v>
      </c>
      <c r="F369">
        <v>-68.332359313964844</v>
      </c>
      <c r="G369">
        <v>-5.4021730422973633</v>
      </c>
      <c r="H369">
        <v>-5.1537938117980957</v>
      </c>
      <c r="I369">
        <v>0</v>
      </c>
      <c r="J369">
        <v>12.832218170166016</v>
      </c>
      <c r="K369">
        <v>5.4957685470581055</v>
      </c>
      <c r="L369">
        <v>55.768428802490234</v>
      </c>
      <c r="M369">
        <v>-67.82940673828125</v>
      </c>
      <c r="N369">
        <v>-68.153251647949219</v>
      </c>
      <c r="O369">
        <v>56.250598907470703</v>
      </c>
      <c r="P369">
        <v>56.250598907470703</v>
      </c>
      <c r="Q369">
        <v>56.136585235595703</v>
      </c>
      <c r="R369">
        <v>43.075176239013672</v>
      </c>
      <c r="S369">
        <v>57.394786834716797</v>
      </c>
      <c r="T369">
        <v>0</v>
      </c>
      <c r="U369">
        <v>0</v>
      </c>
      <c r="V369">
        <v>4.6426467597484589E-2</v>
      </c>
      <c r="W369">
        <f t="shared" si="5"/>
        <v>50.327805690467358</v>
      </c>
    </row>
    <row r="370" spans="1:23" x14ac:dyDescent="0.25">
      <c r="A370" s="1">
        <v>44154</v>
      </c>
      <c r="B370" s="2">
        <v>0.83333333333333337</v>
      </c>
      <c r="C370">
        <v>-14.644326210021973</v>
      </c>
      <c r="D370">
        <v>-15.195583343505859</v>
      </c>
      <c r="E370">
        <v>-55.376857757568359</v>
      </c>
      <c r="F370">
        <v>-60.937973022460938</v>
      </c>
      <c r="G370">
        <v>7.373814582824707</v>
      </c>
      <c r="H370">
        <v>6.9177966117858887</v>
      </c>
      <c r="I370">
        <v>0</v>
      </c>
      <c r="J370">
        <v>14.942337036132813</v>
      </c>
      <c r="K370">
        <v>4.6597490310668945</v>
      </c>
      <c r="L370">
        <v>39.346569061279297</v>
      </c>
      <c r="M370">
        <v>-58.245800018310547</v>
      </c>
      <c r="N370">
        <v>-58.368942260742188</v>
      </c>
      <c r="O370">
        <v>53.293388366699219</v>
      </c>
      <c r="P370">
        <v>53.293388366699219</v>
      </c>
      <c r="Q370">
        <v>52.888889312744141</v>
      </c>
      <c r="R370">
        <v>38.894058227539063</v>
      </c>
      <c r="S370">
        <v>41.402153015136719</v>
      </c>
      <c r="T370">
        <v>0</v>
      </c>
      <c r="U370">
        <v>0</v>
      </c>
      <c r="V370">
        <v>4.8471320420503616E-2</v>
      </c>
      <c r="W370">
        <f t="shared" si="5"/>
        <v>50.291132319718599</v>
      </c>
    </row>
    <row r="371" spans="1:23" x14ac:dyDescent="0.25">
      <c r="A371" s="1">
        <v>44154</v>
      </c>
      <c r="B371" s="2">
        <v>0.84375</v>
      </c>
      <c r="C371">
        <v>-21.296737670898438</v>
      </c>
      <c r="D371">
        <v>-21.702033996582031</v>
      </c>
      <c r="E371">
        <v>-55.825206756591797</v>
      </c>
      <c r="F371">
        <v>-61.681247711181641</v>
      </c>
      <c r="G371">
        <v>8.939544677734375</v>
      </c>
      <c r="H371">
        <v>9.0580968856811523</v>
      </c>
      <c r="I371">
        <v>0</v>
      </c>
      <c r="J371">
        <v>14.384183883666992</v>
      </c>
      <c r="K371">
        <v>4.0749955177307129</v>
      </c>
      <c r="L371">
        <v>52.208633422851563</v>
      </c>
      <c r="M371">
        <v>-59.552654266357422</v>
      </c>
      <c r="N371">
        <v>-59.699001312255859</v>
      </c>
      <c r="O371">
        <v>49.518989562988281</v>
      </c>
      <c r="P371">
        <v>49.518989562988281</v>
      </c>
      <c r="Q371">
        <v>49.193763732910156</v>
      </c>
      <c r="R371">
        <v>34.562862396240234</v>
      </c>
      <c r="S371">
        <v>54.394802093505859</v>
      </c>
      <c r="T371">
        <v>0</v>
      </c>
      <c r="U371">
        <v>0</v>
      </c>
      <c r="V371">
        <v>4.6929445117712021E-2</v>
      </c>
      <c r="W371">
        <f t="shared" si="5"/>
        <v>46.144909467548132</v>
      </c>
    </row>
    <row r="372" spans="1:23" x14ac:dyDescent="0.25">
      <c r="A372" s="1">
        <v>44154</v>
      </c>
      <c r="B372" s="2">
        <v>0.85416666666666663</v>
      </c>
      <c r="C372">
        <v>-26.28631591796875</v>
      </c>
      <c r="D372">
        <v>-26.998600006103516</v>
      </c>
      <c r="E372">
        <v>-55.608684539794922</v>
      </c>
      <c r="F372">
        <v>-60.986404418945313</v>
      </c>
      <c r="G372">
        <v>22.448522567749023</v>
      </c>
      <c r="H372">
        <v>22.282901763916016</v>
      </c>
      <c r="I372">
        <v>0</v>
      </c>
      <c r="J372">
        <v>16.868539810180664</v>
      </c>
      <c r="K372">
        <v>4.0993680953979492</v>
      </c>
      <c r="L372">
        <v>55.2354736328125</v>
      </c>
      <c r="M372">
        <v>-60.851234436035156</v>
      </c>
      <c r="N372">
        <v>-61.058525085449219</v>
      </c>
      <c r="O372">
        <v>47.605018615722656</v>
      </c>
      <c r="P372">
        <v>47.605018615722656</v>
      </c>
      <c r="Q372">
        <v>47.3438720703125</v>
      </c>
      <c r="R372">
        <v>20.765024185180664</v>
      </c>
      <c r="S372">
        <v>56.850368499755859</v>
      </c>
      <c r="T372">
        <v>0</v>
      </c>
      <c r="U372">
        <v>0</v>
      </c>
      <c r="V372">
        <v>4.7411751002073288E-2</v>
      </c>
      <c r="W372">
        <f t="shared" si="5"/>
        <v>49.361755203455687</v>
      </c>
    </row>
    <row r="373" spans="1:23" x14ac:dyDescent="0.25">
      <c r="A373" s="1">
        <v>44154</v>
      </c>
      <c r="B373" s="2">
        <v>0.86458333333333337</v>
      </c>
      <c r="C373">
        <v>-39.504016876220703</v>
      </c>
      <c r="D373">
        <v>-40.007247924804688</v>
      </c>
      <c r="E373">
        <v>-42.149639129638672</v>
      </c>
      <c r="F373">
        <v>-46.486251831054688</v>
      </c>
      <c r="G373">
        <v>16.597345352172852</v>
      </c>
      <c r="H373">
        <v>16.658334732055664</v>
      </c>
      <c r="I373">
        <v>0</v>
      </c>
      <c r="J373">
        <v>13.605756759643555</v>
      </c>
      <c r="K373">
        <v>5.8862276077270508</v>
      </c>
      <c r="L373">
        <v>44.715892791748047</v>
      </c>
      <c r="M373">
        <v>-57.785633087158203</v>
      </c>
      <c r="N373">
        <v>-57.891010284423828</v>
      </c>
      <c r="O373">
        <v>45.685611724853516</v>
      </c>
      <c r="P373">
        <v>45.685611724853516</v>
      </c>
      <c r="Q373">
        <v>45.377288818359375</v>
      </c>
      <c r="R373">
        <v>38.759307861328125</v>
      </c>
      <c r="S373">
        <v>46.639686584472656</v>
      </c>
      <c r="T373">
        <v>0</v>
      </c>
      <c r="U373">
        <v>0</v>
      </c>
      <c r="V373">
        <v>4.0720019489526749E-2</v>
      </c>
      <c r="W373">
        <f t="shared" si="5"/>
        <v>35.827984843403101</v>
      </c>
    </row>
    <row r="374" spans="1:23" x14ac:dyDescent="0.25">
      <c r="A374" s="1">
        <v>44154</v>
      </c>
      <c r="B374" s="2">
        <v>0.875</v>
      </c>
      <c r="C374">
        <v>-41.130264282226563</v>
      </c>
      <c r="D374">
        <v>-41.958080291748047</v>
      </c>
      <c r="E374">
        <v>-39.59246826171875</v>
      </c>
      <c r="F374">
        <v>-43.497276306152344</v>
      </c>
      <c r="G374">
        <v>13.85151195526123</v>
      </c>
      <c r="H374">
        <v>14.154569625854492</v>
      </c>
      <c r="I374">
        <v>0</v>
      </c>
      <c r="J374">
        <v>12.486179351806641</v>
      </c>
      <c r="K374">
        <v>5.3317365646362305</v>
      </c>
      <c r="L374">
        <v>47.4176025390625</v>
      </c>
      <c r="M374">
        <v>-55.664436340332031</v>
      </c>
      <c r="N374">
        <v>-55.711910247802734</v>
      </c>
      <c r="O374">
        <v>43.084545135498047</v>
      </c>
      <c r="P374">
        <v>43.084545135498047</v>
      </c>
      <c r="Q374">
        <v>42.878849029541016</v>
      </c>
      <c r="R374">
        <v>40.200527191162109</v>
      </c>
      <c r="S374">
        <v>50.186313629150391</v>
      </c>
      <c r="T374">
        <v>0</v>
      </c>
      <c r="U374">
        <v>0</v>
      </c>
      <c r="V374">
        <v>3.9571281522512436E-2</v>
      </c>
      <c r="W374">
        <f t="shared" si="5"/>
        <v>35.161515709012747</v>
      </c>
    </row>
    <row r="375" spans="1:23" x14ac:dyDescent="0.25">
      <c r="A375" s="1">
        <v>44154</v>
      </c>
      <c r="B375" s="2">
        <v>0.88541666666666663</v>
      </c>
      <c r="C375">
        <v>-42.548530578613281</v>
      </c>
      <c r="D375">
        <v>-43.730644226074219</v>
      </c>
      <c r="E375">
        <v>-38.769763946533203</v>
      </c>
      <c r="F375">
        <v>-42.792003631591797</v>
      </c>
      <c r="G375">
        <v>12.677324295043945</v>
      </c>
      <c r="H375">
        <v>12.512351036071777</v>
      </c>
      <c r="I375">
        <v>0</v>
      </c>
      <c r="J375">
        <v>11.181119918823242</v>
      </c>
      <c r="K375">
        <v>4.9158673286437988</v>
      </c>
      <c r="L375">
        <v>54.042915344238281</v>
      </c>
      <c r="M375">
        <v>-53.052539825439453</v>
      </c>
      <c r="N375">
        <v>-53.204700469970703</v>
      </c>
      <c r="O375">
        <v>40.580001831054688</v>
      </c>
      <c r="P375">
        <v>40.580001831054688</v>
      </c>
      <c r="Q375">
        <v>40.284393310546875</v>
      </c>
      <c r="R375">
        <v>36.866954803466797</v>
      </c>
      <c r="S375">
        <v>54.889106750488281</v>
      </c>
      <c r="T375">
        <v>0</v>
      </c>
      <c r="U375">
        <v>0</v>
      </c>
      <c r="V375">
        <v>4.5206137001514435E-2</v>
      </c>
      <c r="W375">
        <f t="shared" si="5"/>
        <v>34.477059908211231</v>
      </c>
    </row>
    <row r="376" spans="1:23" x14ac:dyDescent="0.25">
      <c r="A376" s="1">
        <v>44154</v>
      </c>
      <c r="B376" s="2">
        <v>0.89583333333333337</v>
      </c>
      <c r="C376">
        <v>-40.186756134033203</v>
      </c>
      <c r="D376">
        <v>-40.969596862792969</v>
      </c>
      <c r="E376">
        <v>-40.844730377197266</v>
      </c>
      <c r="F376">
        <v>-44.98553466796875</v>
      </c>
      <c r="G376">
        <v>15.571112632751465</v>
      </c>
      <c r="H376">
        <v>15.653227806091309</v>
      </c>
      <c r="I376">
        <v>0</v>
      </c>
      <c r="J376">
        <v>12.336742401123047</v>
      </c>
      <c r="K376">
        <v>4.4981012344360352</v>
      </c>
      <c r="L376">
        <v>64.129585266113281</v>
      </c>
      <c r="M376">
        <v>-54.909675598144531</v>
      </c>
      <c r="N376">
        <v>-55.06878662109375</v>
      </c>
      <c r="O376">
        <v>39.318046569824219</v>
      </c>
      <c r="P376">
        <v>39.318046569824219</v>
      </c>
      <c r="Q376">
        <v>39.058292388916016</v>
      </c>
      <c r="R376">
        <v>21.675844192504883</v>
      </c>
      <c r="S376">
        <v>65.211952209472656</v>
      </c>
      <c r="T376">
        <v>0</v>
      </c>
      <c r="U376">
        <v>0</v>
      </c>
      <c r="V376">
        <v>4.58332858979702E-2</v>
      </c>
      <c r="W376">
        <f t="shared" si="5"/>
        <v>39.85170429572463</v>
      </c>
    </row>
    <row r="377" spans="1:23" x14ac:dyDescent="0.25">
      <c r="A377" s="1">
        <v>44154</v>
      </c>
      <c r="B377" s="2">
        <v>0.90625</v>
      </c>
      <c r="C377">
        <v>-42.928142547607422</v>
      </c>
      <c r="D377">
        <v>-43.712364196777344</v>
      </c>
      <c r="E377">
        <v>-40.710891723632813</v>
      </c>
      <c r="F377">
        <v>-44.792350769042969</v>
      </c>
      <c r="G377">
        <v>18.495246887207031</v>
      </c>
      <c r="H377">
        <v>19.208705902099609</v>
      </c>
      <c r="I377">
        <v>0</v>
      </c>
      <c r="J377">
        <v>13.067072868347168</v>
      </c>
      <c r="K377">
        <v>4.1481342315673828</v>
      </c>
      <c r="L377">
        <v>54.006881713867188</v>
      </c>
      <c r="M377">
        <v>-55.537620544433594</v>
      </c>
      <c r="N377">
        <v>-55.699192047119141</v>
      </c>
      <c r="O377">
        <v>38.142875671386719</v>
      </c>
      <c r="P377">
        <v>38.142875671386719</v>
      </c>
      <c r="Q377">
        <v>37.888259887695313</v>
      </c>
      <c r="R377">
        <v>31.972585678100586</v>
      </c>
      <c r="S377">
        <v>57.687671661376953</v>
      </c>
      <c r="T377">
        <v>0</v>
      </c>
      <c r="U377">
        <v>0</v>
      </c>
      <c r="V377">
        <v>5.7284180074930191E-2</v>
      </c>
      <c r="W377">
        <f t="shared" si="5"/>
        <v>29.437032524496317</v>
      </c>
    </row>
    <row r="378" spans="1:23" x14ac:dyDescent="0.25">
      <c r="A378" s="1">
        <v>44154</v>
      </c>
      <c r="B378" s="2">
        <v>0.91666666666666663</v>
      </c>
      <c r="C378">
        <v>-42.863330841064453</v>
      </c>
      <c r="D378">
        <v>-43.742515563964844</v>
      </c>
      <c r="E378">
        <v>-40.791244506835938</v>
      </c>
      <c r="F378">
        <v>-44.767108917236328</v>
      </c>
      <c r="G378">
        <v>18.162059783935547</v>
      </c>
      <c r="H378">
        <v>18.236793518066406</v>
      </c>
      <c r="I378">
        <v>0</v>
      </c>
      <c r="J378">
        <v>12.466604232788086</v>
      </c>
      <c r="K378">
        <v>4.0700483322143555</v>
      </c>
      <c r="L378">
        <v>56.327156066894531</v>
      </c>
      <c r="M378">
        <v>-56.117633819580078</v>
      </c>
      <c r="N378">
        <v>-55.969841003417969</v>
      </c>
      <c r="O378">
        <v>37.250919342041016</v>
      </c>
      <c r="P378">
        <v>37.250919342041016</v>
      </c>
      <c r="Q378">
        <v>36.988487243652344</v>
      </c>
      <c r="R378">
        <v>36.697002410888672</v>
      </c>
      <c r="S378">
        <v>58.526752471923828</v>
      </c>
      <c r="T378">
        <v>0</v>
      </c>
      <c r="U378">
        <v>0</v>
      </c>
      <c r="V378">
        <v>3.6690205335617065E-2</v>
      </c>
      <c r="W378">
        <f t="shared" si="5"/>
        <v>31.761758297681808</v>
      </c>
    </row>
    <row r="379" spans="1:23" x14ac:dyDescent="0.25">
      <c r="A379" s="1">
        <v>44154</v>
      </c>
      <c r="B379" s="2">
        <v>0.92708333333333337</v>
      </c>
      <c r="C379">
        <v>-47.071449279785156</v>
      </c>
      <c r="D379">
        <v>-47.849067687988281</v>
      </c>
      <c r="E379">
        <v>-37.477436065673828</v>
      </c>
      <c r="F379">
        <v>-41.048580169677734</v>
      </c>
      <c r="G379">
        <v>16.433542251586914</v>
      </c>
      <c r="H379">
        <v>16.31541633605957</v>
      </c>
      <c r="I379">
        <v>0</v>
      </c>
      <c r="J379">
        <v>11.205265045166016</v>
      </c>
      <c r="K379">
        <v>3.867279052734375</v>
      </c>
      <c r="L379">
        <v>53.578243255615234</v>
      </c>
      <c r="M379">
        <v>-49.165397644042969</v>
      </c>
      <c r="N379">
        <v>-48.898635864257813</v>
      </c>
      <c r="O379">
        <v>36.314006805419922</v>
      </c>
      <c r="P379">
        <v>36.314006805419922</v>
      </c>
      <c r="Q379">
        <v>36.14105224609375</v>
      </c>
      <c r="R379">
        <v>35.488319396972656</v>
      </c>
      <c r="S379">
        <v>56.097225189208984</v>
      </c>
      <c r="T379">
        <v>0</v>
      </c>
      <c r="U379">
        <v>0</v>
      </c>
      <c r="V379">
        <v>4.3175026774406433E-2</v>
      </c>
      <c r="W379">
        <f t="shared" si="5"/>
        <v>30.286964699625969</v>
      </c>
    </row>
    <row r="380" spans="1:23" x14ac:dyDescent="0.25">
      <c r="A380" s="1">
        <v>44154</v>
      </c>
      <c r="B380" s="2">
        <v>0.9375</v>
      </c>
      <c r="C380">
        <v>-48.908393859863281</v>
      </c>
      <c r="D380">
        <v>-49.857246398925781</v>
      </c>
      <c r="E380">
        <v>-37.573131561279297</v>
      </c>
      <c r="F380">
        <v>-41.283439636230469</v>
      </c>
      <c r="G380">
        <v>23.604547500610352</v>
      </c>
      <c r="H380">
        <v>23.774332046508789</v>
      </c>
      <c r="I380">
        <v>0</v>
      </c>
      <c r="J380">
        <v>12.272091865539551</v>
      </c>
      <c r="K380">
        <v>3.6905860900878906</v>
      </c>
      <c r="L380">
        <v>50.507408142089844</v>
      </c>
      <c r="M380">
        <v>-50.571865081787109</v>
      </c>
      <c r="N380">
        <v>-50.612701416015625</v>
      </c>
      <c r="O380">
        <v>35.346534729003906</v>
      </c>
      <c r="P380">
        <v>35.346534729003906</v>
      </c>
      <c r="Q380">
        <v>35.114955902099609</v>
      </c>
      <c r="R380">
        <v>34.208992004394531</v>
      </c>
      <c r="S380">
        <v>53.320880889892578</v>
      </c>
      <c r="T380">
        <v>0</v>
      </c>
      <c r="U380">
        <v>0</v>
      </c>
      <c r="V380">
        <v>3.8086112588644028E-2</v>
      </c>
      <c r="W380">
        <f t="shared" si="5"/>
        <v>28.418172057718039</v>
      </c>
    </row>
    <row r="381" spans="1:23" x14ac:dyDescent="0.25">
      <c r="A381" s="1">
        <v>44154</v>
      </c>
      <c r="B381" s="2">
        <v>0.94791666666666663</v>
      </c>
      <c r="C381">
        <v>-44.864780426025391</v>
      </c>
      <c r="D381">
        <v>-45.709514617919922</v>
      </c>
      <c r="E381">
        <v>-37.391342163085938</v>
      </c>
      <c r="F381">
        <v>-41.009143829345703</v>
      </c>
      <c r="G381">
        <v>15.556185722351074</v>
      </c>
      <c r="H381">
        <v>15.678053855895996</v>
      </c>
      <c r="I381">
        <v>0</v>
      </c>
      <c r="J381">
        <v>10.365741729736328</v>
      </c>
      <c r="K381">
        <v>3.5052182674407959</v>
      </c>
      <c r="L381">
        <v>52.707672119140625</v>
      </c>
      <c r="M381">
        <v>-48.545696258544922</v>
      </c>
      <c r="N381">
        <v>-48.450428009033203</v>
      </c>
      <c r="O381">
        <v>34.905609130859375</v>
      </c>
      <c r="P381">
        <v>34.905609130859375</v>
      </c>
      <c r="Q381">
        <v>34.616497039794922</v>
      </c>
      <c r="R381">
        <v>36.774318695068359</v>
      </c>
      <c r="S381">
        <v>55.872142791748047</v>
      </c>
      <c r="T381">
        <v>0</v>
      </c>
      <c r="U381">
        <v>0</v>
      </c>
      <c r="V381">
        <v>3.9141349494457245E-2</v>
      </c>
      <c r="W381">
        <f t="shared" si="5"/>
        <v>28.955284528434277</v>
      </c>
    </row>
    <row r="382" spans="1:23" x14ac:dyDescent="0.25">
      <c r="A382" s="1">
        <v>44154</v>
      </c>
      <c r="B382" s="2">
        <v>0.95833333333333337</v>
      </c>
      <c r="C382">
        <v>-40.312999725341797</v>
      </c>
      <c r="D382">
        <v>-41.024471282958984</v>
      </c>
      <c r="E382">
        <v>-35.79620361328125</v>
      </c>
      <c r="F382">
        <v>-39.325176239013672</v>
      </c>
      <c r="G382">
        <v>14.937790870666504</v>
      </c>
      <c r="H382">
        <v>15.103421211242676</v>
      </c>
      <c r="I382">
        <v>0</v>
      </c>
      <c r="J382">
        <v>10.380834579467773</v>
      </c>
      <c r="K382">
        <v>3.4114811420440674</v>
      </c>
      <c r="L382">
        <v>60.857925415039063</v>
      </c>
      <c r="M382">
        <v>-45.826732635498047</v>
      </c>
      <c r="N382">
        <v>-45.825981140136719</v>
      </c>
      <c r="O382">
        <v>34.134170532226563</v>
      </c>
      <c r="P382">
        <v>34.134170532226563</v>
      </c>
      <c r="Q382">
        <v>33.898727416992188</v>
      </c>
      <c r="R382">
        <v>15.828325271606445</v>
      </c>
      <c r="S382">
        <v>61.485065460205078</v>
      </c>
      <c r="T382">
        <v>0</v>
      </c>
      <c r="U382">
        <v>0</v>
      </c>
      <c r="V382">
        <v>4.7413565218448639E-2</v>
      </c>
      <c r="W382">
        <f t="shared" si="5"/>
        <v>36.107761360704899</v>
      </c>
    </row>
    <row r="383" spans="1:23" x14ac:dyDescent="0.25">
      <c r="A383" s="1">
        <v>44154</v>
      </c>
      <c r="B383" s="2">
        <v>0.96875</v>
      </c>
      <c r="C383">
        <v>-40.778797149658203</v>
      </c>
      <c r="D383">
        <v>-41.648807525634766</v>
      </c>
      <c r="E383">
        <v>-37.584873199462891</v>
      </c>
      <c r="F383">
        <v>-41.062213897705078</v>
      </c>
      <c r="G383">
        <v>8.23370361328125</v>
      </c>
      <c r="H383">
        <v>8.938136100769043</v>
      </c>
      <c r="I383">
        <v>0</v>
      </c>
      <c r="J383">
        <v>8.3852081298828125</v>
      </c>
      <c r="K383">
        <v>3.2632780075073242</v>
      </c>
      <c r="L383">
        <v>58.503257751464844</v>
      </c>
      <c r="M383">
        <v>-47.256687164306641</v>
      </c>
      <c r="N383">
        <v>-46.964382171630859</v>
      </c>
      <c r="O383">
        <v>33.152271270751953</v>
      </c>
      <c r="P383">
        <v>33.152271270751953</v>
      </c>
      <c r="Q383">
        <v>33.081462860107422</v>
      </c>
      <c r="R383">
        <v>35.02679443359375</v>
      </c>
      <c r="S383">
        <v>60.316287994384766</v>
      </c>
      <c r="T383">
        <v>0</v>
      </c>
      <c r="U383">
        <v>0</v>
      </c>
      <c r="V383">
        <v>3.7354424595832825E-2</v>
      </c>
      <c r="W383">
        <f t="shared" si="5"/>
        <v>26.794264748692513</v>
      </c>
    </row>
    <row r="384" spans="1:23" x14ac:dyDescent="0.25">
      <c r="A384" s="1">
        <v>44154</v>
      </c>
      <c r="B384" s="2">
        <v>0.97916666666666663</v>
      </c>
      <c r="C384">
        <v>-41.351932525634766</v>
      </c>
      <c r="D384">
        <v>-41.777286529541016</v>
      </c>
      <c r="E384">
        <v>-37.144447326660156</v>
      </c>
      <c r="F384">
        <v>-40.826587677001953</v>
      </c>
      <c r="G384">
        <v>10.730964660644531</v>
      </c>
      <c r="H384">
        <v>10.337944984436035</v>
      </c>
      <c r="I384">
        <v>0</v>
      </c>
      <c r="J384">
        <v>8.8177080154418945</v>
      </c>
      <c r="K384">
        <v>3.1454286575317383</v>
      </c>
      <c r="L384">
        <v>59.33477783203125</v>
      </c>
      <c r="M384">
        <v>-47.650459289550781</v>
      </c>
      <c r="N384">
        <v>-47.850120544433594</v>
      </c>
      <c r="O384">
        <v>32.011161804199219</v>
      </c>
      <c r="P384">
        <v>32.011161804199219</v>
      </c>
      <c r="Q384">
        <v>31.886646270751953</v>
      </c>
      <c r="R384">
        <v>36.811771392822266</v>
      </c>
      <c r="S384">
        <v>58.775138854980469</v>
      </c>
      <c r="T384">
        <v>0</v>
      </c>
      <c r="U384">
        <v>0</v>
      </c>
      <c r="V384">
        <v>3.0045751482248306E-2</v>
      </c>
      <c r="W384">
        <f t="shared" si="5"/>
        <v>27.291916135698557</v>
      </c>
    </row>
    <row r="385" spans="1:23" x14ac:dyDescent="0.25">
      <c r="A385" s="1">
        <v>44154</v>
      </c>
      <c r="B385" s="2">
        <v>0.98958333333333337</v>
      </c>
      <c r="C385">
        <v>-38.616168975830078</v>
      </c>
      <c r="D385">
        <v>-39.654319763183594</v>
      </c>
      <c r="E385">
        <v>-36.217929840087891</v>
      </c>
      <c r="F385">
        <v>-40.007678985595703</v>
      </c>
      <c r="G385">
        <v>11.223850250244141</v>
      </c>
      <c r="H385">
        <v>11.768895149230957</v>
      </c>
      <c r="I385">
        <v>0</v>
      </c>
      <c r="J385">
        <v>9.532689094543457</v>
      </c>
      <c r="K385">
        <v>3.1962456703186035</v>
      </c>
      <c r="L385">
        <v>55.814750671386719</v>
      </c>
      <c r="M385">
        <v>-45.86322021484375</v>
      </c>
      <c r="N385">
        <v>-45.634365081787109</v>
      </c>
      <c r="O385">
        <v>31.608570098876953</v>
      </c>
      <c r="P385">
        <v>31.608570098876953</v>
      </c>
      <c r="Q385">
        <v>31.402198791503906</v>
      </c>
      <c r="R385">
        <v>30.374439239501953</v>
      </c>
      <c r="S385">
        <v>56.969955444335938</v>
      </c>
      <c r="T385">
        <v>0</v>
      </c>
      <c r="U385">
        <v>0</v>
      </c>
      <c r="V385">
        <v>4.9341417849063873E-2</v>
      </c>
      <c r="W385">
        <f t="shared" si="5"/>
        <v>27.555823065340519</v>
      </c>
    </row>
    <row r="386" spans="1:23" x14ac:dyDescent="0.25">
      <c r="A386" s="1">
        <v>44155</v>
      </c>
      <c r="B386" s="2">
        <v>0</v>
      </c>
      <c r="C386">
        <v>-43.198501586914063</v>
      </c>
      <c r="D386">
        <v>-44.261444091796875</v>
      </c>
      <c r="E386">
        <v>-38.813053131103516</v>
      </c>
      <c r="F386">
        <v>-42.498497009277344</v>
      </c>
      <c r="G386">
        <v>19.399894714355469</v>
      </c>
      <c r="H386">
        <v>19.373872756958008</v>
      </c>
      <c r="I386">
        <v>0</v>
      </c>
      <c r="J386">
        <v>10.19654369354248</v>
      </c>
      <c r="K386">
        <v>3.1923909187316895</v>
      </c>
      <c r="L386">
        <v>61.803844451904297</v>
      </c>
      <c r="M386">
        <v>-51.499515533447266</v>
      </c>
      <c r="N386">
        <v>-51.512451171875</v>
      </c>
      <c r="O386">
        <v>30.966890335083008</v>
      </c>
      <c r="P386">
        <v>30.966890335083008</v>
      </c>
      <c r="Q386">
        <v>30.732410430908203</v>
      </c>
      <c r="R386">
        <v>30.053153991699219</v>
      </c>
      <c r="S386">
        <v>63.106380462646484</v>
      </c>
      <c r="T386">
        <v>0</v>
      </c>
      <c r="U386">
        <v>0</v>
      </c>
      <c r="V386">
        <v>3.5483237355947495E-2</v>
      </c>
      <c r="W386">
        <f t="shared" si="5"/>
        <v>28.04429280385375</v>
      </c>
    </row>
    <row r="387" spans="1:23" x14ac:dyDescent="0.25">
      <c r="A387" s="1">
        <v>44155</v>
      </c>
      <c r="B387" s="2">
        <v>1.0416666666666666E-2</v>
      </c>
      <c r="C387">
        <v>-41.935619354248047</v>
      </c>
      <c r="D387">
        <v>-42.701656341552734</v>
      </c>
      <c r="E387">
        <v>-37.265773773193359</v>
      </c>
      <c r="F387">
        <v>-40.8798828125</v>
      </c>
      <c r="G387">
        <v>18.077779769897461</v>
      </c>
      <c r="H387">
        <v>18.32682991027832</v>
      </c>
      <c r="I387">
        <v>0</v>
      </c>
      <c r="J387">
        <v>9.8120861053466797</v>
      </c>
      <c r="K387">
        <v>3.1653647422790527</v>
      </c>
      <c r="L387">
        <v>56.160140991210938</v>
      </c>
      <c r="M387">
        <v>-48.351112365722656</v>
      </c>
      <c r="N387">
        <v>-48.380439758300781</v>
      </c>
      <c r="O387">
        <v>30.090814590454102</v>
      </c>
      <c r="P387">
        <v>30.090814590454102</v>
      </c>
      <c r="Q387">
        <v>29.880050659179688</v>
      </c>
      <c r="R387">
        <v>31.795114517211914</v>
      </c>
      <c r="S387">
        <v>58.554241180419922</v>
      </c>
      <c r="T387">
        <v>0</v>
      </c>
      <c r="U387">
        <v>0</v>
      </c>
      <c r="V387">
        <v>3.5429872572422028E-2</v>
      </c>
      <c r="W387">
        <f t="shared" ref="W387:W450" si="6">SUM(C387:V387)</f>
        <v>26.474182523787022</v>
      </c>
    </row>
    <row r="388" spans="1:23" x14ac:dyDescent="0.25">
      <c r="A388" s="1">
        <v>44155</v>
      </c>
      <c r="B388" s="2">
        <v>2.0833333333333332E-2</v>
      </c>
      <c r="C388">
        <v>-42.837604522705078</v>
      </c>
      <c r="D388">
        <v>-43.675220489501953</v>
      </c>
      <c r="E388">
        <v>-35.876335144042969</v>
      </c>
      <c r="F388">
        <v>-39.863998413085938</v>
      </c>
      <c r="G388">
        <v>16.041399002075195</v>
      </c>
      <c r="H388">
        <v>16.486797332763672</v>
      </c>
      <c r="I388">
        <v>0</v>
      </c>
      <c r="J388">
        <v>9.2789306640625</v>
      </c>
      <c r="K388">
        <v>3.0876750946044922</v>
      </c>
      <c r="L388">
        <v>57.256431579589844</v>
      </c>
      <c r="M388">
        <v>-45.904964447021484</v>
      </c>
      <c r="N388">
        <v>-46.341575622558594</v>
      </c>
      <c r="O388">
        <v>30.132963180541992</v>
      </c>
      <c r="P388">
        <v>30.132963180541992</v>
      </c>
      <c r="Q388">
        <v>29.927530288696289</v>
      </c>
      <c r="R388">
        <v>29.52964973449707</v>
      </c>
      <c r="S388">
        <v>59.333587646484375</v>
      </c>
      <c r="T388">
        <v>0</v>
      </c>
      <c r="U388">
        <v>0</v>
      </c>
      <c r="V388">
        <v>4.5362796634435654E-2</v>
      </c>
      <c r="W388">
        <f t="shared" si="6"/>
        <v>26.753591861575842</v>
      </c>
    </row>
    <row r="389" spans="1:23" x14ac:dyDescent="0.25">
      <c r="A389" s="1">
        <v>44155</v>
      </c>
      <c r="B389" s="2">
        <v>3.125E-2</v>
      </c>
      <c r="C389">
        <v>-42.248466491699219</v>
      </c>
      <c r="D389">
        <v>-43.023403167724609</v>
      </c>
      <c r="E389">
        <v>-35.916191101074219</v>
      </c>
      <c r="F389">
        <v>-39.444507598876953</v>
      </c>
      <c r="G389">
        <v>13.053972244262695</v>
      </c>
      <c r="H389">
        <v>12.969113349914551</v>
      </c>
      <c r="I389">
        <v>0</v>
      </c>
      <c r="J389">
        <v>9.2295122146606445</v>
      </c>
      <c r="K389">
        <v>3.0560958385467529</v>
      </c>
      <c r="L389">
        <v>60.163845062255859</v>
      </c>
      <c r="M389">
        <v>-45.588554382324219</v>
      </c>
      <c r="N389">
        <v>-45.631790161132813</v>
      </c>
      <c r="O389">
        <v>29.688989639282227</v>
      </c>
      <c r="P389">
        <v>29.688989639282227</v>
      </c>
      <c r="Q389">
        <v>29.56428337097168</v>
      </c>
      <c r="R389">
        <v>29.698478698730469</v>
      </c>
      <c r="S389">
        <v>61.813957214355469</v>
      </c>
      <c r="T389">
        <v>0</v>
      </c>
      <c r="U389">
        <v>0</v>
      </c>
      <c r="V389">
        <v>4.2455930262804031E-2</v>
      </c>
      <c r="W389">
        <f t="shared" si="6"/>
        <v>27.116780299693346</v>
      </c>
    </row>
    <row r="390" spans="1:23" x14ac:dyDescent="0.25">
      <c r="A390" s="1">
        <v>44155</v>
      </c>
      <c r="B390" s="2">
        <v>4.1666666666666664E-2</v>
      </c>
      <c r="C390">
        <v>-40.645523071289063</v>
      </c>
      <c r="D390">
        <v>-41.421840667724609</v>
      </c>
      <c r="E390">
        <v>-35.590042114257813</v>
      </c>
      <c r="F390">
        <v>-39.123607635498047</v>
      </c>
      <c r="G390">
        <v>12.376131057739258</v>
      </c>
      <c r="H390">
        <v>12.425554275512695</v>
      </c>
      <c r="I390">
        <v>0</v>
      </c>
      <c r="J390">
        <v>8.9976215362548828</v>
      </c>
      <c r="K390">
        <v>3.0585818290710449</v>
      </c>
      <c r="L390">
        <v>54.151668548583984</v>
      </c>
      <c r="M390">
        <v>-44.750873565673828</v>
      </c>
      <c r="N390">
        <v>-44.595745086669922</v>
      </c>
      <c r="O390">
        <v>28.884319305419922</v>
      </c>
      <c r="P390">
        <v>28.884319305419922</v>
      </c>
      <c r="Q390">
        <v>28.722227096557617</v>
      </c>
      <c r="R390">
        <v>34.870395660400391</v>
      </c>
      <c r="S390">
        <v>56.061641693115234</v>
      </c>
      <c r="T390">
        <v>0</v>
      </c>
      <c r="U390">
        <v>0</v>
      </c>
      <c r="V390">
        <v>4.4192858040332794E-2</v>
      </c>
      <c r="W390">
        <f t="shared" si="6"/>
        <v>22.349021025002003</v>
      </c>
    </row>
    <row r="391" spans="1:23" x14ac:dyDescent="0.25">
      <c r="A391" s="1">
        <v>44155</v>
      </c>
      <c r="B391" s="2">
        <v>5.2083333333333336E-2</v>
      </c>
      <c r="C391">
        <v>-38.598972320556641</v>
      </c>
      <c r="D391">
        <v>-39.367828369140625</v>
      </c>
      <c r="E391">
        <v>-32.963863372802734</v>
      </c>
      <c r="F391">
        <v>-36.2579345703125</v>
      </c>
      <c r="G391">
        <v>16.315799713134766</v>
      </c>
      <c r="H391">
        <v>16.482076644897461</v>
      </c>
      <c r="I391">
        <v>0</v>
      </c>
      <c r="J391">
        <v>10.23475170135498</v>
      </c>
      <c r="K391">
        <v>3.0236256122589111</v>
      </c>
      <c r="L391">
        <v>56.408214569091797</v>
      </c>
      <c r="M391">
        <v>-40.934188842773438</v>
      </c>
      <c r="N391">
        <v>-40.850284576416016</v>
      </c>
      <c r="O391">
        <v>28.361919403076172</v>
      </c>
      <c r="P391">
        <v>28.361919403076172</v>
      </c>
      <c r="Q391">
        <v>28.120643615722656</v>
      </c>
      <c r="R391">
        <v>14.908458709716797</v>
      </c>
      <c r="S391">
        <v>57.16363525390625</v>
      </c>
      <c r="T391">
        <v>0</v>
      </c>
      <c r="U391">
        <v>0</v>
      </c>
      <c r="V391">
        <v>4.7653116285800934E-2</v>
      </c>
      <c r="W391">
        <f t="shared" si="6"/>
        <v>30.45562569051981</v>
      </c>
    </row>
    <row r="392" spans="1:23" x14ac:dyDescent="0.25">
      <c r="A392" s="1">
        <v>44155</v>
      </c>
      <c r="B392" s="2">
        <v>6.25E-2</v>
      </c>
      <c r="C392">
        <v>-41.979545593261719</v>
      </c>
      <c r="D392">
        <v>-42.755767822265625</v>
      </c>
      <c r="E392">
        <v>-27.789524078369141</v>
      </c>
      <c r="F392">
        <v>-30.603900909423828</v>
      </c>
      <c r="G392">
        <v>13.003070831298828</v>
      </c>
      <c r="H392">
        <v>13.059577941894531</v>
      </c>
      <c r="I392">
        <v>0</v>
      </c>
      <c r="J392">
        <v>9.1579504013061523</v>
      </c>
      <c r="K392">
        <v>2.9941000938415527</v>
      </c>
      <c r="L392">
        <v>49.080825805664063</v>
      </c>
      <c r="M392">
        <v>-31.020729064941406</v>
      </c>
      <c r="N392">
        <v>-30.810068130493164</v>
      </c>
      <c r="O392">
        <v>27.830997467041016</v>
      </c>
      <c r="P392">
        <v>27.830997467041016</v>
      </c>
      <c r="Q392">
        <v>27.670204162597656</v>
      </c>
      <c r="R392">
        <v>14.004151344299316</v>
      </c>
      <c r="S392">
        <v>50.161914825439453</v>
      </c>
      <c r="T392">
        <v>0</v>
      </c>
      <c r="U392">
        <v>0</v>
      </c>
      <c r="V392">
        <v>5.1518943160772324E-2</v>
      </c>
      <c r="W392">
        <f t="shared" si="6"/>
        <v>29.885773684829473</v>
      </c>
    </row>
    <row r="393" spans="1:23" x14ac:dyDescent="0.25">
      <c r="A393" s="1">
        <v>44155</v>
      </c>
      <c r="B393" s="2">
        <v>7.2916666666666671E-2</v>
      </c>
      <c r="C393">
        <v>-46.348098754882813</v>
      </c>
      <c r="D393">
        <v>-47.081863403320313</v>
      </c>
      <c r="E393">
        <v>-28.053550720214844</v>
      </c>
      <c r="F393">
        <v>-30.871940612792969</v>
      </c>
      <c r="G393">
        <v>9.9552898406982422</v>
      </c>
      <c r="H393">
        <v>9.7966604232788086</v>
      </c>
      <c r="I393">
        <v>0</v>
      </c>
      <c r="J393">
        <v>7.9821271896362305</v>
      </c>
      <c r="K393">
        <v>2.9564495086669922</v>
      </c>
      <c r="L393">
        <v>45.228164672851563</v>
      </c>
      <c r="M393">
        <v>-30.866260528564453</v>
      </c>
      <c r="N393">
        <v>-30.529670715332031</v>
      </c>
      <c r="O393">
        <v>27.720222473144531</v>
      </c>
      <c r="P393">
        <v>27.720222473144531</v>
      </c>
      <c r="Q393">
        <v>27.596961975097656</v>
      </c>
      <c r="R393">
        <v>32.934223175048828</v>
      </c>
      <c r="S393">
        <v>46.627174377441406</v>
      </c>
      <c r="T393">
        <v>0</v>
      </c>
      <c r="U393">
        <v>0</v>
      </c>
      <c r="V393">
        <v>4.1938435286283493E-2</v>
      </c>
      <c r="W393">
        <f t="shared" si="6"/>
        <v>24.808049809187651</v>
      </c>
    </row>
    <row r="394" spans="1:23" x14ac:dyDescent="0.25">
      <c r="A394" s="1">
        <v>44155</v>
      </c>
      <c r="B394" s="2">
        <v>8.3333333333333329E-2</v>
      </c>
      <c r="C394">
        <v>-46.756965637207031</v>
      </c>
      <c r="D394">
        <v>-47.917736053466797</v>
      </c>
      <c r="E394">
        <v>-28.579967498779297</v>
      </c>
      <c r="F394">
        <v>-31.472284317016602</v>
      </c>
      <c r="G394">
        <v>9.3174076080322266</v>
      </c>
      <c r="H394">
        <v>9.5836877822875977</v>
      </c>
      <c r="I394">
        <v>0</v>
      </c>
      <c r="J394">
        <v>7.5794973373413086</v>
      </c>
      <c r="K394">
        <v>3.0535235404968262</v>
      </c>
      <c r="L394">
        <v>44.266048431396484</v>
      </c>
      <c r="M394">
        <v>-31.309598922729492</v>
      </c>
      <c r="N394">
        <v>-31.040910720825195</v>
      </c>
      <c r="O394">
        <v>27.354709625244141</v>
      </c>
      <c r="P394">
        <v>27.354709625244141</v>
      </c>
      <c r="Q394">
        <v>27.164100646972656</v>
      </c>
      <c r="R394">
        <v>35.810573577880859</v>
      </c>
      <c r="S394">
        <v>46.027080535888672</v>
      </c>
      <c r="T394">
        <v>0</v>
      </c>
      <c r="U394">
        <v>0</v>
      </c>
      <c r="V394">
        <v>4.6601537615060806E-2</v>
      </c>
      <c r="W394">
        <f t="shared" si="6"/>
        <v>20.480477098375559</v>
      </c>
    </row>
    <row r="395" spans="1:23" x14ac:dyDescent="0.25">
      <c r="A395" s="1">
        <v>44155</v>
      </c>
      <c r="B395" s="2">
        <v>9.375E-2</v>
      </c>
      <c r="C395">
        <v>-48.512958526611328</v>
      </c>
      <c r="D395">
        <v>-48.982898712158203</v>
      </c>
      <c r="E395">
        <v>-28.584936141967773</v>
      </c>
      <c r="F395">
        <v>-31.370433807373047</v>
      </c>
      <c r="G395">
        <v>13.105524063110352</v>
      </c>
      <c r="H395">
        <v>13.218672752380371</v>
      </c>
      <c r="I395">
        <v>0</v>
      </c>
      <c r="J395">
        <v>8.4365062713623047</v>
      </c>
      <c r="K395">
        <v>2.9920506477355957</v>
      </c>
      <c r="L395">
        <v>46.619461059570313</v>
      </c>
      <c r="M395">
        <v>-31.888751983642578</v>
      </c>
      <c r="N395">
        <v>-31.961322784423828</v>
      </c>
      <c r="O395">
        <v>26.945163726806641</v>
      </c>
      <c r="P395">
        <v>26.945163726806641</v>
      </c>
      <c r="Q395">
        <v>26.775735855102539</v>
      </c>
      <c r="R395">
        <v>29.529684066772461</v>
      </c>
      <c r="S395">
        <v>49.663818359375</v>
      </c>
      <c r="T395">
        <v>0</v>
      </c>
      <c r="U395">
        <v>0</v>
      </c>
      <c r="V395">
        <v>4.8593562096357346E-2</v>
      </c>
      <c r="W395">
        <f t="shared" si="6"/>
        <v>22.979072134941816</v>
      </c>
    </row>
    <row r="396" spans="1:23" x14ac:dyDescent="0.25">
      <c r="A396" s="1">
        <v>44155</v>
      </c>
      <c r="B396" s="2">
        <v>0.10416666666666667</v>
      </c>
      <c r="C396">
        <v>-49.029048919677734</v>
      </c>
      <c r="D396">
        <v>-49.948013305664063</v>
      </c>
      <c r="E396">
        <v>-28.748075485229492</v>
      </c>
      <c r="F396">
        <v>-31.64739990234375</v>
      </c>
      <c r="G396">
        <v>20.104881286621094</v>
      </c>
      <c r="H396">
        <v>20.115194320678711</v>
      </c>
      <c r="I396">
        <v>0</v>
      </c>
      <c r="J396">
        <v>9.3909549713134766</v>
      </c>
      <c r="K396">
        <v>3.0486674308776855</v>
      </c>
      <c r="L396">
        <v>41.768287658691406</v>
      </c>
      <c r="M396">
        <v>-33.228813171386719</v>
      </c>
      <c r="N396">
        <v>-33.125148773193359</v>
      </c>
      <c r="O396">
        <v>26.515031814575195</v>
      </c>
      <c r="P396">
        <v>26.515031814575195</v>
      </c>
      <c r="Q396">
        <v>26.344135284423828</v>
      </c>
      <c r="R396">
        <v>30.173770904541016</v>
      </c>
      <c r="S396">
        <v>44.144073486328125</v>
      </c>
      <c r="T396">
        <v>0</v>
      </c>
      <c r="U396">
        <v>0</v>
      </c>
      <c r="V396">
        <v>3.2467041164636612E-2</v>
      </c>
      <c r="W396">
        <f t="shared" si="6"/>
        <v>22.425996456295252</v>
      </c>
    </row>
    <row r="397" spans="1:23" x14ac:dyDescent="0.25">
      <c r="A397" s="1">
        <v>44155</v>
      </c>
      <c r="B397" s="2">
        <v>0.11458333333333333</v>
      </c>
      <c r="C397">
        <v>-50.075355529785156</v>
      </c>
      <c r="D397">
        <v>-50.778324127197266</v>
      </c>
      <c r="E397">
        <v>-28.957252502441406</v>
      </c>
      <c r="F397">
        <v>-31.771720886230469</v>
      </c>
      <c r="G397">
        <v>20.60615348815918</v>
      </c>
      <c r="H397">
        <v>20.63714599609375</v>
      </c>
      <c r="I397">
        <v>0</v>
      </c>
      <c r="J397">
        <v>9.5063352584838867</v>
      </c>
      <c r="K397">
        <v>3.0983917713165283</v>
      </c>
      <c r="L397">
        <v>41.417995452880859</v>
      </c>
      <c r="M397">
        <v>-33.36053466796875</v>
      </c>
      <c r="N397">
        <v>-33.457344055175781</v>
      </c>
      <c r="O397">
        <v>26.114730834960938</v>
      </c>
      <c r="P397">
        <v>26.114730834960938</v>
      </c>
      <c r="Q397">
        <v>25.873388290405273</v>
      </c>
      <c r="R397">
        <v>31.438594818115234</v>
      </c>
      <c r="S397">
        <v>44.132804870605469</v>
      </c>
      <c r="T397">
        <v>0</v>
      </c>
      <c r="U397">
        <v>0</v>
      </c>
      <c r="V397">
        <v>4.5306585729122162E-2</v>
      </c>
      <c r="W397">
        <f t="shared" si="6"/>
        <v>20.58504643291235</v>
      </c>
    </row>
    <row r="398" spans="1:23" x14ac:dyDescent="0.25">
      <c r="A398" s="1">
        <v>44155</v>
      </c>
      <c r="B398" s="2">
        <v>0.125</v>
      </c>
      <c r="C398">
        <v>-49.690086364746094</v>
      </c>
      <c r="D398">
        <v>-49.697784423828125</v>
      </c>
      <c r="E398">
        <v>-25.625385284423828</v>
      </c>
      <c r="F398">
        <v>-28.215627670288086</v>
      </c>
      <c r="G398">
        <v>22.239286422729492</v>
      </c>
      <c r="H398">
        <v>21.778413772583008</v>
      </c>
      <c r="I398">
        <v>0</v>
      </c>
      <c r="J398">
        <v>10.212770462036133</v>
      </c>
      <c r="K398">
        <v>3.088019847869873</v>
      </c>
      <c r="L398">
        <v>34.208564758300781</v>
      </c>
      <c r="M398">
        <v>-31.156162261962891</v>
      </c>
      <c r="N398">
        <v>-30.649734497070313</v>
      </c>
      <c r="O398">
        <v>25.483091354370117</v>
      </c>
      <c r="P398">
        <v>25.483091354370117</v>
      </c>
      <c r="Q398">
        <v>25.329807281494141</v>
      </c>
      <c r="R398">
        <v>32.348415374755859</v>
      </c>
      <c r="S398">
        <v>36.928146362304688</v>
      </c>
      <c r="T398">
        <v>0</v>
      </c>
      <c r="U398">
        <v>0</v>
      </c>
      <c r="V398">
        <v>3.9814364165067673E-2</v>
      </c>
      <c r="W398">
        <f t="shared" si="6"/>
        <v>22.104640852659941</v>
      </c>
    </row>
    <row r="399" spans="1:23" x14ac:dyDescent="0.25">
      <c r="A399" s="1">
        <v>44155</v>
      </c>
      <c r="B399" s="2">
        <v>0.13541666666666666</v>
      </c>
      <c r="C399">
        <v>-47.869159698486328</v>
      </c>
      <c r="D399">
        <v>-48.669391632080078</v>
      </c>
      <c r="E399">
        <v>-25.74687385559082</v>
      </c>
      <c r="F399">
        <v>-28.470388412475586</v>
      </c>
      <c r="G399">
        <v>21.017910003662109</v>
      </c>
      <c r="H399">
        <v>20.878129959106445</v>
      </c>
      <c r="I399">
        <v>0</v>
      </c>
      <c r="J399">
        <v>10.009986877441406</v>
      </c>
      <c r="K399">
        <v>3.1306304931640625</v>
      </c>
      <c r="L399">
        <v>35.267429351806641</v>
      </c>
      <c r="M399">
        <v>-29.946422576904297</v>
      </c>
      <c r="N399">
        <v>-29.825363159179688</v>
      </c>
      <c r="O399">
        <v>25.053695678710938</v>
      </c>
      <c r="P399">
        <v>25.053695678710938</v>
      </c>
      <c r="Q399">
        <v>24.921585083007813</v>
      </c>
      <c r="R399">
        <v>29.327964782714844</v>
      </c>
      <c r="S399">
        <v>37.22265625</v>
      </c>
      <c r="T399">
        <v>0</v>
      </c>
      <c r="U399">
        <v>0</v>
      </c>
      <c r="V399">
        <v>3.9747200906276703E-2</v>
      </c>
      <c r="W399">
        <f t="shared" si="6"/>
        <v>21.395832024514675</v>
      </c>
    </row>
    <row r="400" spans="1:23" x14ac:dyDescent="0.25">
      <c r="A400" s="1">
        <v>44155</v>
      </c>
      <c r="B400" s="2">
        <v>0.14583333333333334</v>
      </c>
      <c r="C400">
        <v>-48.544773101806641</v>
      </c>
      <c r="D400">
        <v>-49.377269744873047</v>
      </c>
      <c r="E400">
        <v>-27.009445190429688</v>
      </c>
      <c r="F400">
        <v>-29.757417678833008</v>
      </c>
      <c r="G400">
        <v>21.568901062011719</v>
      </c>
      <c r="H400">
        <v>21.88232421875</v>
      </c>
      <c r="I400">
        <v>0</v>
      </c>
      <c r="J400">
        <v>10.38510799407959</v>
      </c>
      <c r="K400">
        <v>3.184666633605957</v>
      </c>
      <c r="L400">
        <v>36.654346466064453</v>
      </c>
      <c r="M400">
        <v>-30.544876098632813</v>
      </c>
      <c r="N400">
        <v>-30.423053741455078</v>
      </c>
      <c r="O400">
        <v>24.865434646606445</v>
      </c>
      <c r="P400">
        <v>24.865434646606445</v>
      </c>
      <c r="Q400">
        <v>24.691495895385742</v>
      </c>
      <c r="R400">
        <v>28.020120620727539</v>
      </c>
      <c r="S400">
        <v>39.002079010009766</v>
      </c>
      <c r="T400">
        <v>0</v>
      </c>
      <c r="U400">
        <v>0</v>
      </c>
      <c r="V400">
        <v>3.6053877323865891E-2</v>
      </c>
      <c r="W400">
        <f t="shared" si="6"/>
        <v>19.499129515141249</v>
      </c>
    </row>
    <row r="401" spans="1:23" x14ac:dyDescent="0.25">
      <c r="A401" s="1">
        <v>44155</v>
      </c>
      <c r="B401" s="2">
        <v>0.15625</v>
      </c>
      <c r="C401">
        <v>-48.636276245117188</v>
      </c>
      <c r="D401">
        <v>-49.400424957275391</v>
      </c>
      <c r="E401">
        <v>-26.979806900024414</v>
      </c>
      <c r="F401">
        <v>-29.79008674621582</v>
      </c>
      <c r="G401">
        <v>21.552902221679688</v>
      </c>
      <c r="H401">
        <v>21.914297103881836</v>
      </c>
      <c r="I401">
        <v>0</v>
      </c>
      <c r="J401">
        <v>10.537933349609375</v>
      </c>
      <c r="K401">
        <v>3.3795425891876221</v>
      </c>
      <c r="L401">
        <v>48.338699340820313</v>
      </c>
      <c r="M401">
        <v>-30.593978881835938</v>
      </c>
      <c r="N401">
        <v>-30.434970855712891</v>
      </c>
      <c r="O401">
        <v>24.520751953125</v>
      </c>
      <c r="P401">
        <v>24.520751953125</v>
      </c>
      <c r="Q401">
        <v>24.314672470092773</v>
      </c>
      <c r="R401">
        <v>14.213862419128418</v>
      </c>
      <c r="S401">
        <v>49.549789428710938</v>
      </c>
      <c r="T401">
        <v>0</v>
      </c>
      <c r="U401">
        <v>0</v>
      </c>
      <c r="V401">
        <v>6.018264964222908E-2</v>
      </c>
      <c r="W401">
        <f t="shared" si="6"/>
        <v>27.06784089282155</v>
      </c>
    </row>
    <row r="402" spans="1:23" x14ac:dyDescent="0.25">
      <c r="A402" s="1">
        <v>44155</v>
      </c>
      <c r="B402" s="2">
        <v>0.16666666666666666</v>
      </c>
      <c r="C402">
        <v>-49.543216705322266</v>
      </c>
      <c r="D402">
        <v>-50.429405212402344</v>
      </c>
      <c r="E402">
        <v>-27.773950576782227</v>
      </c>
      <c r="F402">
        <v>-30.604511260986328</v>
      </c>
      <c r="G402">
        <v>21.775327682495117</v>
      </c>
      <c r="H402">
        <v>21.619495391845703</v>
      </c>
      <c r="I402">
        <v>0</v>
      </c>
      <c r="J402">
        <v>10.641841888427734</v>
      </c>
      <c r="K402">
        <v>3.5643765926361084</v>
      </c>
      <c r="L402">
        <v>37.312465667724609</v>
      </c>
      <c r="M402">
        <v>-32.414592742919922</v>
      </c>
      <c r="N402">
        <v>-32.111721038818359</v>
      </c>
      <c r="O402">
        <v>24.736276626586914</v>
      </c>
      <c r="P402">
        <v>24.736276626586914</v>
      </c>
      <c r="Q402">
        <v>24.562356948852539</v>
      </c>
      <c r="R402">
        <v>32.014896392822266</v>
      </c>
      <c r="S402">
        <v>40.282886505126953</v>
      </c>
      <c r="T402">
        <v>0</v>
      </c>
      <c r="U402">
        <v>0</v>
      </c>
      <c r="V402">
        <v>4.4875994324684143E-2</v>
      </c>
      <c r="W402">
        <f t="shared" si="6"/>
        <v>18.413678780198097</v>
      </c>
    </row>
    <row r="403" spans="1:23" x14ac:dyDescent="0.25">
      <c r="A403" s="1">
        <v>44155</v>
      </c>
      <c r="B403" s="2">
        <v>0.17708333333333334</v>
      </c>
      <c r="C403">
        <v>-46.98797607421875</v>
      </c>
      <c r="D403">
        <v>-47.613498687744141</v>
      </c>
      <c r="E403">
        <v>-29.848199844360352</v>
      </c>
      <c r="F403">
        <v>-33.048835754394531</v>
      </c>
      <c r="G403">
        <v>17.331842422485352</v>
      </c>
      <c r="H403">
        <v>17.483921051025391</v>
      </c>
      <c r="I403">
        <v>0</v>
      </c>
      <c r="J403">
        <v>10.808395385742188</v>
      </c>
      <c r="K403">
        <v>3.8249731063842773</v>
      </c>
      <c r="L403">
        <v>43.517410278320313</v>
      </c>
      <c r="M403">
        <v>-36.035911560058594</v>
      </c>
      <c r="N403">
        <v>-35.799854278564453</v>
      </c>
      <c r="O403">
        <v>24.560693740844727</v>
      </c>
      <c r="P403">
        <v>24.560693740844727</v>
      </c>
      <c r="Q403">
        <v>24.454183578491211</v>
      </c>
      <c r="R403">
        <v>35.846363067626953</v>
      </c>
      <c r="S403">
        <v>45.819103240966797</v>
      </c>
      <c r="T403">
        <v>0</v>
      </c>
      <c r="U403">
        <v>0</v>
      </c>
      <c r="V403">
        <v>3.4571576863527298E-2</v>
      </c>
      <c r="W403">
        <f t="shared" si="6"/>
        <v>18.907874990254641</v>
      </c>
    </row>
    <row r="404" spans="1:23" x14ac:dyDescent="0.25">
      <c r="A404" s="1">
        <v>44155</v>
      </c>
      <c r="B404" s="2">
        <v>0.1875</v>
      </c>
      <c r="C404">
        <v>-41.300277709960938</v>
      </c>
      <c r="D404">
        <v>-42.143375396728516</v>
      </c>
      <c r="E404">
        <v>-33.719009399414063</v>
      </c>
      <c r="F404">
        <v>-37.118663787841797</v>
      </c>
      <c r="G404">
        <v>13.895840644836426</v>
      </c>
      <c r="H404">
        <v>14.134442329406738</v>
      </c>
      <c r="I404">
        <v>0</v>
      </c>
      <c r="J404">
        <v>11.15186882019043</v>
      </c>
      <c r="K404">
        <v>4.5914311408996582</v>
      </c>
      <c r="L404">
        <v>54.654266357421875</v>
      </c>
      <c r="M404">
        <v>-42.112911224365234</v>
      </c>
      <c r="N404">
        <v>-42.472972869873047</v>
      </c>
      <c r="O404">
        <v>24.612930297851563</v>
      </c>
      <c r="P404">
        <v>24.612930297851563</v>
      </c>
      <c r="Q404">
        <v>24.461299896240234</v>
      </c>
      <c r="R404">
        <v>31.269918441772461</v>
      </c>
      <c r="S404">
        <v>56.528640747070313</v>
      </c>
      <c r="T404">
        <v>0</v>
      </c>
      <c r="U404">
        <v>0</v>
      </c>
      <c r="V404">
        <v>4.4468473643064499E-2</v>
      </c>
      <c r="W404">
        <f t="shared" si="6"/>
        <v>21.090827059000731</v>
      </c>
    </row>
    <row r="405" spans="1:23" x14ac:dyDescent="0.25">
      <c r="A405" s="1">
        <v>44155</v>
      </c>
      <c r="B405" s="2">
        <v>0.19791666666666666</v>
      </c>
      <c r="C405">
        <v>-41.301841735839844</v>
      </c>
      <c r="D405">
        <v>-42.153324127197266</v>
      </c>
      <c r="E405">
        <v>-32.331718444824219</v>
      </c>
      <c r="F405">
        <v>-35.562763214111328</v>
      </c>
      <c r="G405">
        <v>12.090709686279297</v>
      </c>
      <c r="H405">
        <v>12.381733894348145</v>
      </c>
      <c r="I405">
        <v>0</v>
      </c>
      <c r="J405">
        <v>11.357402801513672</v>
      </c>
      <c r="K405">
        <v>4.4730992317199707</v>
      </c>
      <c r="L405">
        <v>52.930690765380859</v>
      </c>
      <c r="M405">
        <v>-39.620151519775391</v>
      </c>
      <c r="N405">
        <v>-39.561836242675781</v>
      </c>
      <c r="O405">
        <v>24.683797836303711</v>
      </c>
      <c r="P405">
        <v>24.683797836303711</v>
      </c>
      <c r="Q405">
        <v>24.534460067749023</v>
      </c>
      <c r="R405">
        <v>28.986452102661133</v>
      </c>
      <c r="S405">
        <v>55.471652984619141</v>
      </c>
      <c r="T405">
        <v>0</v>
      </c>
      <c r="U405">
        <v>0</v>
      </c>
      <c r="V405">
        <v>3.6553274840116501E-2</v>
      </c>
      <c r="W405">
        <f t="shared" si="6"/>
        <v>21.09871519729495</v>
      </c>
    </row>
    <row r="406" spans="1:23" x14ac:dyDescent="0.25">
      <c r="A406" s="1">
        <v>44155</v>
      </c>
      <c r="B406" s="2">
        <v>0.20833333333333334</v>
      </c>
      <c r="C406">
        <v>-34.192066192626953</v>
      </c>
      <c r="D406">
        <v>-34.906337738037109</v>
      </c>
      <c r="E406">
        <v>-32.689746856689453</v>
      </c>
      <c r="F406">
        <v>-35.935195922851563</v>
      </c>
      <c r="G406">
        <v>16.632999420166016</v>
      </c>
      <c r="H406">
        <v>17.096881866455078</v>
      </c>
      <c r="I406">
        <v>0</v>
      </c>
      <c r="J406">
        <v>13.686147689819336</v>
      </c>
      <c r="K406">
        <v>4.814751148223877</v>
      </c>
      <c r="L406">
        <v>50.204002380371094</v>
      </c>
      <c r="M406">
        <v>-41.159206390380859</v>
      </c>
      <c r="N406">
        <v>-41.126022338867188</v>
      </c>
      <c r="O406">
        <v>25.099309921264648</v>
      </c>
      <c r="P406">
        <v>25.099309921264648</v>
      </c>
      <c r="Q406">
        <v>24.96015739440918</v>
      </c>
      <c r="R406">
        <v>16.71497917175293</v>
      </c>
      <c r="S406">
        <v>51.461193084716797</v>
      </c>
      <c r="T406">
        <v>0</v>
      </c>
      <c r="U406">
        <v>0</v>
      </c>
      <c r="V406">
        <v>4.5985311269760132E-2</v>
      </c>
      <c r="W406">
        <f t="shared" si="6"/>
        <v>25.807141870260239</v>
      </c>
    </row>
    <row r="407" spans="1:23" x14ac:dyDescent="0.25">
      <c r="A407" s="1">
        <v>44155</v>
      </c>
      <c r="B407" s="2">
        <v>0.21875</v>
      </c>
      <c r="C407">
        <v>-23.732240676879883</v>
      </c>
      <c r="D407">
        <v>-24.217769622802734</v>
      </c>
      <c r="E407">
        <v>-50.390445709228516</v>
      </c>
      <c r="F407">
        <v>-55.637691497802734</v>
      </c>
      <c r="G407">
        <v>19.623748779296875</v>
      </c>
      <c r="H407">
        <v>19.72484016418457</v>
      </c>
      <c r="I407">
        <v>0</v>
      </c>
      <c r="J407">
        <v>15.990638732910156</v>
      </c>
      <c r="K407">
        <v>4.9843859672546387</v>
      </c>
      <c r="L407">
        <v>49.513587951660156</v>
      </c>
      <c r="M407">
        <v>-51.09124755859375</v>
      </c>
      <c r="N407">
        <v>-51.018115997314453</v>
      </c>
      <c r="O407">
        <v>25.615304946899414</v>
      </c>
      <c r="P407">
        <v>25.615304946899414</v>
      </c>
      <c r="Q407">
        <v>25.537918090820313</v>
      </c>
      <c r="R407">
        <v>36.436904907226563</v>
      </c>
      <c r="S407">
        <v>52.472507476806641</v>
      </c>
      <c r="T407">
        <v>0</v>
      </c>
      <c r="U407">
        <v>0</v>
      </c>
      <c r="V407">
        <v>5.2863702178001404E-2</v>
      </c>
      <c r="W407">
        <f t="shared" si="6"/>
        <v>19.480494603514671</v>
      </c>
    </row>
    <row r="408" spans="1:23" x14ac:dyDescent="0.25">
      <c r="A408" s="1">
        <v>44155</v>
      </c>
      <c r="B408" s="2">
        <v>0.22916666666666666</v>
      </c>
      <c r="C408">
        <v>-16.699558258056641</v>
      </c>
      <c r="D408">
        <v>-17.147975921630859</v>
      </c>
      <c r="E408">
        <v>-58.211723327636719</v>
      </c>
      <c r="F408">
        <v>-63.945682525634766</v>
      </c>
      <c r="G408">
        <v>24.090126037597656</v>
      </c>
      <c r="H408">
        <v>24.124591827392578</v>
      </c>
      <c r="I408">
        <v>0</v>
      </c>
      <c r="J408">
        <v>19.146091461181641</v>
      </c>
      <c r="K408">
        <v>5.1829524040222168</v>
      </c>
      <c r="L408">
        <v>62.237575531005859</v>
      </c>
      <c r="M408">
        <v>-66.906364440917969</v>
      </c>
      <c r="N408">
        <v>-66.638343811035156</v>
      </c>
      <c r="O408">
        <v>26.344938278198242</v>
      </c>
      <c r="P408">
        <v>26.344938278198242</v>
      </c>
      <c r="Q408">
        <v>26.20867919921875</v>
      </c>
      <c r="R408">
        <v>33.528724670410156</v>
      </c>
      <c r="S408">
        <v>63.718711853027344</v>
      </c>
      <c r="T408">
        <v>0</v>
      </c>
      <c r="U408">
        <v>0</v>
      </c>
      <c r="V408">
        <v>4.3310217559337616E-2</v>
      </c>
      <c r="W408">
        <f t="shared" si="6"/>
        <v>21.420991472899914</v>
      </c>
    </row>
    <row r="409" spans="1:23" x14ac:dyDescent="0.25">
      <c r="A409" s="1">
        <v>44155</v>
      </c>
      <c r="B409" s="2">
        <v>0.23958333333333334</v>
      </c>
      <c r="C409">
        <v>-0.79593867063522339</v>
      </c>
      <c r="D409">
        <v>-0.25738844275474548</v>
      </c>
      <c r="E409">
        <v>-64.115592956542969</v>
      </c>
      <c r="F409">
        <v>-70.44110107421875</v>
      </c>
      <c r="G409">
        <v>18.759489059448242</v>
      </c>
      <c r="H409">
        <v>18.849956512451172</v>
      </c>
      <c r="I409">
        <v>0</v>
      </c>
      <c r="J409">
        <v>20.102657318115234</v>
      </c>
      <c r="K409">
        <v>5.2552828788757324</v>
      </c>
      <c r="L409">
        <v>71.082344055175781</v>
      </c>
      <c r="M409">
        <v>-76.628059387207031</v>
      </c>
      <c r="N409">
        <v>-76.777793884277344</v>
      </c>
      <c r="O409">
        <v>27.384191513061523</v>
      </c>
      <c r="P409">
        <v>27.384191513061523</v>
      </c>
      <c r="Q409">
        <v>27.194618225097656</v>
      </c>
      <c r="R409">
        <v>29.637048721313477</v>
      </c>
      <c r="S409">
        <v>71.852249145507813</v>
      </c>
      <c r="T409">
        <v>0</v>
      </c>
      <c r="U409">
        <v>0</v>
      </c>
      <c r="V409">
        <v>4.2664196342229843E-2</v>
      </c>
      <c r="W409">
        <f t="shared" si="6"/>
        <v>28.528818722814322</v>
      </c>
    </row>
    <row r="410" spans="1:23" x14ac:dyDescent="0.25">
      <c r="A410" s="1">
        <v>44155</v>
      </c>
      <c r="B410" s="2">
        <v>0.25</v>
      </c>
      <c r="C410">
        <v>8.7585020065307617</v>
      </c>
      <c r="D410">
        <v>8.6219110488891602</v>
      </c>
      <c r="E410">
        <v>-77.578506469726563</v>
      </c>
      <c r="F410">
        <v>-85.161659240722656</v>
      </c>
      <c r="G410">
        <v>18.128366470336914</v>
      </c>
      <c r="H410">
        <v>18.346752166748047</v>
      </c>
      <c r="I410">
        <v>0</v>
      </c>
      <c r="J410">
        <v>21.745832443237305</v>
      </c>
      <c r="K410">
        <v>5.229863166809082</v>
      </c>
      <c r="L410">
        <v>80.598556518554688</v>
      </c>
      <c r="M410">
        <v>-81.477508544921875</v>
      </c>
      <c r="N410">
        <v>-81.64801025390625</v>
      </c>
      <c r="O410">
        <v>27.922983169555664</v>
      </c>
      <c r="P410">
        <v>27.922983169555664</v>
      </c>
      <c r="Q410">
        <v>27.719629287719727</v>
      </c>
      <c r="R410">
        <v>29.791465759277344</v>
      </c>
      <c r="S410">
        <v>81.665794372558594</v>
      </c>
      <c r="T410">
        <v>0</v>
      </c>
      <c r="U410">
        <v>0</v>
      </c>
      <c r="V410">
        <v>3.9544194936752319E-2</v>
      </c>
      <c r="W410">
        <f t="shared" si="6"/>
        <v>30.626499265432358</v>
      </c>
    </row>
    <row r="411" spans="1:23" x14ac:dyDescent="0.25">
      <c r="A411" s="1">
        <v>44155</v>
      </c>
      <c r="B411" s="2">
        <v>0.26041666666666669</v>
      </c>
      <c r="C411">
        <v>14.080085754394531</v>
      </c>
      <c r="D411">
        <v>14.055484771728516</v>
      </c>
      <c r="E411">
        <v>-76.675857543945313</v>
      </c>
      <c r="F411">
        <v>-84.15679931640625</v>
      </c>
      <c r="G411">
        <v>15.850951194763184</v>
      </c>
      <c r="H411">
        <v>15.790340423583984</v>
      </c>
      <c r="I411">
        <v>0</v>
      </c>
      <c r="J411">
        <v>22.367376327514648</v>
      </c>
      <c r="K411">
        <v>5.5162448883056641</v>
      </c>
      <c r="L411">
        <v>80.560310363769531</v>
      </c>
      <c r="M411">
        <v>-79.201560974121094</v>
      </c>
      <c r="N411">
        <v>-79.564735412597656</v>
      </c>
      <c r="O411">
        <v>29.154691696166992</v>
      </c>
      <c r="P411">
        <v>29.154691696166992</v>
      </c>
      <c r="Q411">
        <v>28.976041793823242</v>
      </c>
      <c r="R411">
        <v>18.039051055908203</v>
      </c>
      <c r="S411">
        <v>80.69720458984375</v>
      </c>
      <c r="T411">
        <v>0</v>
      </c>
      <c r="U411">
        <v>0</v>
      </c>
      <c r="V411">
        <v>4.7164749354124069E-2</v>
      </c>
      <c r="W411">
        <f t="shared" si="6"/>
        <v>34.69068605825305</v>
      </c>
    </row>
    <row r="412" spans="1:23" x14ac:dyDescent="0.25">
      <c r="A412" s="1">
        <v>44155</v>
      </c>
      <c r="B412" s="2">
        <v>0.27083333333333331</v>
      </c>
      <c r="C412">
        <v>13.605697631835938</v>
      </c>
      <c r="D412">
        <v>13.612704277038574</v>
      </c>
      <c r="E412">
        <v>-79.312759399414063</v>
      </c>
      <c r="F412">
        <v>-87.378059387207031</v>
      </c>
      <c r="G412">
        <v>22.473051071166992</v>
      </c>
      <c r="H412">
        <v>22.572465896606445</v>
      </c>
      <c r="I412">
        <v>0</v>
      </c>
      <c r="J412">
        <v>24.728036880493164</v>
      </c>
      <c r="K412">
        <v>5.6527876853942871</v>
      </c>
      <c r="L412">
        <v>77.736335754394531</v>
      </c>
      <c r="M412">
        <v>-83.013023376464844</v>
      </c>
      <c r="N412">
        <v>-83.292732238769531</v>
      </c>
      <c r="O412">
        <v>30.750247955322266</v>
      </c>
      <c r="P412">
        <v>30.750247955322266</v>
      </c>
      <c r="Q412">
        <v>30.542051315307617</v>
      </c>
      <c r="R412">
        <v>19.351739883422852</v>
      </c>
      <c r="S412">
        <v>77.935829162597656</v>
      </c>
      <c r="T412">
        <v>0</v>
      </c>
      <c r="U412">
        <v>0</v>
      </c>
      <c r="V412">
        <v>4.0627483278512955E-2</v>
      </c>
      <c r="W412">
        <f t="shared" si="6"/>
        <v>36.755248550325632</v>
      </c>
    </row>
    <row r="413" spans="1:23" x14ac:dyDescent="0.25">
      <c r="A413" s="1">
        <v>44155</v>
      </c>
      <c r="B413" s="2">
        <v>0.28125</v>
      </c>
      <c r="C413">
        <v>13.678277015686035</v>
      </c>
      <c r="D413">
        <v>13.720823287963867</v>
      </c>
      <c r="E413">
        <v>-79.677146911621094</v>
      </c>
      <c r="F413">
        <v>-87.641281127929688</v>
      </c>
      <c r="G413">
        <v>13.186766624450684</v>
      </c>
      <c r="H413">
        <v>13.389718055725098</v>
      </c>
      <c r="I413">
        <v>0</v>
      </c>
      <c r="J413">
        <v>22.968315124511719</v>
      </c>
      <c r="K413">
        <v>6.0044918060302734</v>
      </c>
      <c r="L413">
        <v>71.489250183105469</v>
      </c>
      <c r="M413">
        <v>-82.169990539550781</v>
      </c>
      <c r="N413">
        <v>-82.483840942382813</v>
      </c>
      <c r="O413">
        <v>32.423603057861328</v>
      </c>
      <c r="P413">
        <v>32.423603057861328</v>
      </c>
      <c r="Q413">
        <v>32.269222259521484</v>
      </c>
      <c r="R413">
        <v>38.355033874511719</v>
      </c>
      <c r="S413">
        <v>72.11468505859375</v>
      </c>
      <c r="T413">
        <v>0</v>
      </c>
      <c r="U413">
        <v>0</v>
      </c>
      <c r="V413">
        <v>3.1237747520208359E-2</v>
      </c>
      <c r="W413">
        <f t="shared" si="6"/>
        <v>30.082767631858587</v>
      </c>
    </row>
    <row r="414" spans="1:23" x14ac:dyDescent="0.25">
      <c r="A414" s="1">
        <v>44155</v>
      </c>
      <c r="B414" s="2">
        <v>0.29166666666666669</v>
      </c>
      <c r="C414">
        <v>12.864117622375488</v>
      </c>
      <c r="D414">
        <v>13.013301849365234</v>
      </c>
      <c r="E414">
        <v>-78.181602478027344</v>
      </c>
      <c r="F414">
        <v>-86.849678039550781</v>
      </c>
      <c r="G414">
        <v>8.3846588134765625</v>
      </c>
      <c r="H414">
        <v>8.3891706466674805</v>
      </c>
      <c r="I414">
        <v>0</v>
      </c>
      <c r="J414">
        <v>22.844593048095703</v>
      </c>
      <c r="K414">
        <v>6.202293872833252</v>
      </c>
      <c r="L414">
        <v>74.66802978515625</v>
      </c>
      <c r="M414">
        <v>-79.335533142089844</v>
      </c>
      <c r="N414">
        <v>-79.804573059082031</v>
      </c>
      <c r="O414">
        <v>34.324764251708984</v>
      </c>
      <c r="P414">
        <v>34.324764251708984</v>
      </c>
      <c r="Q414">
        <v>34.07794189453125</v>
      </c>
      <c r="R414">
        <v>30.109651565551758</v>
      </c>
      <c r="S414">
        <v>76.443214416503906</v>
      </c>
      <c r="T414">
        <v>0</v>
      </c>
      <c r="U414">
        <v>0</v>
      </c>
      <c r="V414">
        <v>5.7033270597457886E-2</v>
      </c>
      <c r="W414">
        <f t="shared" si="6"/>
        <v>31.532148569822311</v>
      </c>
    </row>
    <row r="415" spans="1:23" x14ac:dyDescent="0.25">
      <c r="A415" s="1">
        <v>44155</v>
      </c>
      <c r="B415" s="2">
        <v>0.30208333333333331</v>
      </c>
      <c r="C415">
        <v>5.2244253158569336</v>
      </c>
      <c r="D415">
        <v>5.0941104888916016</v>
      </c>
      <c r="E415">
        <v>-76.401885986328125</v>
      </c>
      <c r="F415">
        <v>-84.063423156738281</v>
      </c>
      <c r="G415">
        <v>10.66480827331543</v>
      </c>
      <c r="H415">
        <v>10.560413360595703</v>
      </c>
      <c r="I415">
        <v>0</v>
      </c>
      <c r="J415">
        <v>24.366025924682617</v>
      </c>
      <c r="K415">
        <v>6.2509860992431641</v>
      </c>
      <c r="L415">
        <v>66.300857543945313</v>
      </c>
      <c r="M415">
        <v>-76.407638549804688</v>
      </c>
      <c r="N415">
        <v>-76.109169006347656</v>
      </c>
      <c r="O415">
        <v>36.601413726806641</v>
      </c>
      <c r="P415">
        <v>36.601413726806641</v>
      </c>
      <c r="Q415">
        <v>36.327930450439453</v>
      </c>
      <c r="R415">
        <v>40.883960723876953</v>
      </c>
      <c r="S415">
        <v>67.538223266601563</v>
      </c>
      <c r="T415">
        <v>0</v>
      </c>
      <c r="U415">
        <v>0</v>
      </c>
      <c r="V415">
        <v>4.4637773185968399E-2</v>
      </c>
      <c r="W415">
        <f t="shared" si="6"/>
        <v>33.47708997502923</v>
      </c>
    </row>
    <row r="416" spans="1:23" x14ac:dyDescent="0.25">
      <c r="A416" s="1">
        <v>44155</v>
      </c>
      <c r="B416" s="2">
        <v>0.3125</v>
      </c>
      <c r="C416">
        <v>-17.631269454956055</v>
      </c>
      <c r="D416">
        <v>-18.168800354003906</v>
      </c>
      <c r="E416">
        <v>-57.499526977539063</v>
      </c>
      <c r="F416">
        <v>-63.280296325683594</v>
      </c>
      <c r="G416">
        <v>20.862836837768555</v>
      </c>
      <c r="H416">
        <v>20.959867477416992</v>
      </c>
      <c r="I416">
        <v>0</v>
      </c>
      <c r="J416">
        <v>23.98358154296875</v>
      </c>
      <c r="K416">
        <v>5.8576235771179199</v>
      </c>
      <c r="L416">
        <v>46.364498138427734</v>
      </c>
      <c r="M416">
        <v>-65.458755493164063</v>
      </c>
      <c r="N416">
        <v>-65.547935485839844</v>
      </c>
      <c r="O416">
        <v>38.471439361572266</v>
      </c>
      <c r="P416">
        <v>38.471439361572266</v>
      </c>
      <c r="Q416">
        <v>38.237655639648438</v>
      </c>
      <c r="R416">
        <v>38.850673675537109</v>
      </c>
      <c r="S416">
        <v>48.902034759521484</v>
      </c>
      <c r="T416">
        <v>0</v>
      </c>
      <c r="U416">
        <v>0</v>
      </c>
      <c r="V416">
        <v>4.667416587471962E-2</v>
      </c>
      <c r="W416">
        <f t="shared" si="6"/>
        <v>33.42174044623971</v>
      </c>
    </row>
    <row r="417" spans="1:23" x14ac:dyDescent="0.25">
      <c r="A417" s="1">
        <v>44155</v>
      </c>
      <c r="B417" s="2">
        <v>0.32291666666666669</v>
      </c>
      <c r="C417">
        <v>-27.102794647216797</v>
      </c>
      <c r="D417">
        <v>-27.748750686645508</v>
      </c>
      <c r="E417">
        <v>-39.880413055419922</v>
      </c>
      <c r="F417">
        <v>-43.897998809814453</v>
      </c>
      <c r="G417">
        <v>18.730905532836914</v>
      </c>
      <c r="H417">
        <v>18.953121185302734</v>
      </c>
      <c r="I417">
        <v>0</v>
      </c>
      <c r="J417">
        <v>22.678945541381836</v>
      </c>
      <c r="K417">
        <v>6.2270574569702148</v>
      </c>
      <c r="L417">
        <v>29.198661804199219</v>
      </c>
      <c r="M417">
        <v>-55.859588623046875</v>
      </c>
      <c r="N417">
        <v>-55.466064453125</v>
      </c>
      <c r="O417">
        <v>39.400138854980469</v>
      </c>
      <c r="P417">
        <v>39.400138854980469</v>
      </c>
      <c r="Q417">
        <v>39.106815338134766</v>
      </c>
      <c r="R417">
        <v>37.353435516357422</v>
      </c>
      <c r="S417">
        <v>33.499549865722656</v>
      </c>
      <c r="T417">
        <v>0</v>
      </c>
      <c r="U417">
        <v>0</v>
      </c>
      <c r="V417">
        <v>5.3936254233121872E-2</v>
      </c>
      <c r="W417">
        <f t="shared" si="6"/>
        <v>34.647095929831266</v>
      </c>
    </row>
    <row r="418" spans="1:23" x14ac:dyDescent="0.25">
      <c r="A418" s="1">
        <v>44155</v>
      </c>
      <c r="B418" s="2">
        <v>0.33333333333333331</v>
      </c>
      <c r="C418">
        <v>-37.036144256591797</v>
      </c>
      <c r="D418">
        <v>-37.796531677246094</v>
      </c>
      <c r="E418">
        <v>-33.774147033691406</v>
      </c>
      <c r="F418">
        <v>-37.258445739746094</v>
      </c>
      <c r="G418">
        <v>31.585227966308594</v>
      </c>
      <c r="H418">
        <v>31.594919204711914</v>
      </c>
      <c r="I418">
        <v>0</v>
      </c>
      <c r="J418">
        <v>24.256132125854492</v>
      </c>
      <c r="K418">
        <v>5.9859390258789063</v>
      </c>
      <c r="L418">
        <v>9.8990974426269531</v>
      </c>
      <c r="M418">
        <v>-47.211307525634766</v>
      </c>
      <c r="N418">
        <v>-47.088741302490234</v>
      </c>
      <c r="O418">
        <v>40.080909729003906</v>
      </c>
      <c r="P418">
        <v>40.080909729003906</v>
      </c>
      <c r="Q418">
        <v>39.807689666748047</v>
      </c>
      <c r="R418">
        <v>36.645832061767578</v>
      </c>
      <c r="S418">
        <v>13.558443069458008</v>
      </c>
      <c r="T418">
        <v>0</v>
      </c>
      <c r="U418">
        <v>0</v>
      </c>
      <c r="V418">
        <v>3.6059550940990448E-2</v>
      </c>
      <c r="W418">
        <f t="shared" si="6"/>
        <v>33.365842036902905</v>
      </c>
    </row>
    <row r="419" spans="1:23" x14ac:dyDescent="0.25">
      <c r="A419" s="1">
        <v>44155</v>
      </c>
      <c r="B419" s="2">
        <v>0.34375</v>
      </c>
      <c r="C419">
        <v>-47.283111572265625</v>
      </c>
      <c r="D419">
        <v>-48.219741821289063</v>
      </c>
      <c r="E419">
        <v>-28.089986801147461</v>
      </c>
      <c r="F419">
        <v>-30.832904815673828</v>
      </c>
      <c r="G419">
        <v>35.668327331542969</v>
      </c>
      <c r="H419">
        <v>35.556476593017578</v>
      </c>
      <c r="I419">
        <v>0</v>
      </c>
      <c r="J419">
        <v>23.330621719360352</v>
      </c>
      <c r="K419">
        <v>6.2411708831787109</v>
      </c>
      <c r="L419">
        <v>-3.5152468681335449</v>
      </c>
      <c r="M419">
        <v>-36.975845336914063</v>
      </c>
      <c r="N419">
        <v>-36.717437744140625</v>
      </c>
      <c r="O419">
        <v>41.692752838134766</v>
      </c>
      <c r="P419">
        <v>41.692752838134766</v>
      </c>
      <c r="Q419">
        <v>41.390712738037109</v>
      </c>
      <c r="R419">
        <v>37.645183563232422</v>
      </c>
      <c r="S419">
        <v>0.74543142318725586</v>
      </c>
      <c r="T419">
        <v>0</v>
      </c>
      <c r="U419">
        <v>0</v>
      </c>
      <c r="V419">
        <v>3.2684218138456345E-2</v>
      </c>
      <c r="W419">
        <f t="shared" si="6"/>
        <v>32.361839186400175</v>
      </c>
    </row>
    <row r="420" spans="1:23" x14ac:dyDescent="0.25">
      <c r="A420" s="1">
        <v>44155</v>
      </c>
      <c r="B420" s="2">
        <v>0.35416666666666669</v>
      </c>
      <c r="C420">
        <v>-76.614616394042969</v>
      </c>
      <c r="D420">
        <v>0</v>
      </c>
      <c r="E420">
        <v>-27.349208831787109</v>
      </c>
      <c r="F420">
        <v>-30.143213272094727</v>
      </c>
      <c r="G420">
        <v>38.571029663085938</v>
      </c>
      <c r="H420">
        <v>38.471603393554688</v>
      </c>
      <c r="I420">
        <v>0</v>
      </c>
      <c r="J420">
        <v>22.113693237304688</v>
      </c>
      <c r="K420">
        <v>6.4092421531677246</v>
      </c>
      <c r="L420">
        <v>-21.92657470703125</v>
      </c>
      <c r="M420">
        <v>-36.002063751220703</v>
      </c>
      <c r="N420">
        <v>-35.812858581542969</v>
      </c>
      <c r="O420">
        <v>44.063323974609375</v>
      </c>
      <c r="P420">
        <v>44.063323974609375</v>
      </c>
      <c r="Q420">
        <v>43.755283355712891</v>
      </c>
      <c r="R420">
        <v>39.871585845947266</v>
      </c>
      <c r="S420">
        <v>-15.503296852111816</v>
      </c>
      <c r="T420">
        <v>0</v>
      </c>
      <c r="U420">
        <v>0</v>
      </c>
      <c r="V420">
        <v>5.8613646775484085E-2</v>
      </c>
      <c r="W420">
        <f t="shared" si="6"/>
        <v>34.025866854935884</v>
      </c>
    </row>
    <row r="421" spans="1:23" x14ac:dyDescent="0.25">
      <c r="A421" s="1">
        <v>44155</v>
      </c>
      <c r="B421" s="2">
        <v>0.36458333333333331</v>
      </c>
      <c r="C421">
        <v>-81.480545043945313</v>
      </c>
      <c r="D421">
        <v>0</v>
      </c>
      <c r="E421">
        <v>-26.711494445800781</v>
      </c>
      <c r="F421">
        <v>-29.394424438476563</v>
      </c>
      <c r="G421">
        <v>36.11810302734375</v>
      </c>
      <c r="H421">
        <v>36.153415679931641</v>
      </c>
      <c r="I421">
        <v>0</v>
      </c>
      <c r="J421">
        <v>19.881561279296875</v>
      </c>
      <c r="K421">
        <v>6.670891284942627</v>
      </c>
      <c r="L421">
        <v>-21.040521621704102</v>
      </c>
      <c r="M421">
        <v>-34.013320922851563</v>
      </c>
      <c r="N421">
        <v>-33.838489532470703</v>
      </c>
      <c r="O421">
        <v>47.064407348632813</v>
      </c>
      <c r="P421">
        <v>47.064407348632813</v>
      </c>
      <c r="Q421">
        <v>46.695163726806641</v>
      </c>
      <c r="R421">
        <v>39.417163848876953</v>
      </c>
      <c r="S421">
        <v>-15.004421234130859</v>
      </c>
      <c r="T421">
        <v>0</v>
      </c>
      <c r="U421">
        <v>0</v>
      </c>
      <c r="V421">
        <v>5.684993788599968E-2</v>
      </c>
      <c r="W421">
        <f t="shared" si="6"/>
        <v>37.638746242970228</v>
      </c>
    </row>
    <row r="422" spans="1:23" x14ac:dyDescent="0.25">
      <c r="A422" s="1">
        <v>44155</v>
      </c>
      <c r="B422" s="2">
        <v>0.375</v>
      </c>
      <c r="C422">
        <v>-83.885002136230469</v>
      </c>
      <c r="D422">
        <v>0</v>
      </c>
      <c r="E422">
        <v>-27.127006530761719</v>
      </c>
      <c r="F422">
        <v>-29.994773864746094</v>
      </c>
      <c r="G422">
        <v>34.167705535888672</v>
      </c>
      <c r="H422">
        <v>34.321094512939453</v>
      </c>
      <c r="I422">
        <v>0</v>
      </c>
      <c r="J422">
        <v>18.77229118347168</v>
      </c>
      <c r="K422">
        <v>6.9264969825744629</v>
      </c>
      <c r="L422">
        <v>-18.881809234619141</v>
      </c>
      <c r="M422">
        <v>-36.495784759521484</v>
      </c>
      <c r="N422">
        <v>-36.973068237304688</v>
      </c>
      <c r="O422">
        <v>50.583263397216797</v>
      </c>
      <c r="P422">
        <v>50.583263397216797</v>
      </c>
      <c r="Q422">
        <v>50.180278778076172</v>
      </c>
      <c r="R422">
        <v>41.595516204833984</v>
      </c>
      <c r="S422">
        <v>-13.315149307250977</v>
      </c>
      <c r="T422">
        <v>0</v>
      </c>
      <c r="U422">
        <v>0</v>
      </c>
      <c r="V422">
        <v>3.8555808365345001E-2</v>
      </c>
      <c r="W422">
        <f t="shared" si="6"/>
        <v>40.495871730148792</v>
      </c>
    </row>
    <row r="423" spans="1:23" x14ac:dyDescent="0.25">
      <c r="A423" s="1">
        <v>44155</v>
      </c>
      <c r="B423" s="2">
        <v>0.38541666666666669</v>
      </c>
      <c r="C423">
        <v>-82.597480773925781</v>
      </c>
      <c r="D423">
        <v>0</v>
      </c>
      <c r="E423">
        <v>-29.5970458984375</v>
      </c>
      <c r="F423">
        <v>-32.619663238525391</v>
      </c>
      <c r="G423">
        <v>32.696765899658203</v>
      </c>
      <c r="H423">
        <v>32.746807098388672</v>
      </c>
      <c r="I423">
        <v>0</v>
      </c>
      <c r="J423">
        <v>17.757316589355469</v>
      </c>
      <c r="K423">
        <v>6.9868836402893066</v>
      </c>
      <c r="L423">
        <v>-16.681528091430664</v>
      </c>
      <c r="M423">
        <v>-40.304355621337891</v>
      </c>
      <c r="N423">
        <v>-40.155071258544922</v>
      </c>
      <c r="O423">
        <v>54.962211608886719</v>
      </c>
      <c r="P423">
        <v>54.962211608886719</v>
      </c>
      <c r="Q423">
        <v>54.616573333740234</v>
      </c>
      <c r="R423">
        <v>42.207996368408203</v>
      </c>
      <c r="S423">
        <v>-9.5870275497436523</v>
      </c>
      <c r="T423">
        <v>0</v>
      </c>
      <c r="U423">
        <v>0</v>
      </c>
      <c r="V423">
        <v>4.3666902929544449E-2</v>
      </c>
      <c r="W423">
        <f t="shared" si="6"/>
        <v>45.438260618597269</v>
      </c>
    </row>
    <row r="424" spans="1:23" x14ac:dyDescent="0.25">
      <c r="A424" s="1">
        <v>44155</v>
      </c>
      <c r="B424" s="2">
        <v>0.39583333333333331</v>
      </c>
      <c r="C424">
        <v>-87.268470764160156</v>
      </c>
      <c r="D424">
        <v>0</v>
      </c>
      <c r="E424">
        <v>-31.918689727783203</v>
      </c>
      <c r="F424">
        <v>-35.201507568359375</v>
      </c>
      <c r="G424">
        <v>30.419008255004883</v>
      </c>
      <c r="H424">
        <v>30.710012435913086</v>
      </c>
      <c r="I424">
        <v>0</v>
      </c>
      <c r="J424">
        <v>15.930208206176758</v>
      </c>
      <c r="K424">
        <v>6.8062033653259277</v>
      </c>
      <c r="L424">
        <v>-9.2982540130615234</v>
      </c>
      <c r="M424">
        <v>-41.861698150634766</v>
      </c>
      <c r="N424">
        <v>-41.678321838378906</v>
      </c>
      <c r="O424">
        <v>58.731487274169922</v>
      </c>
      <c r="P424">
        <v>58.731487274169922</v>
      </c>
      <c r="Q424">
        <v>58.268024444580078</v>
      </c>
      <c r="R424">
        <v>40.259750366210938</v>
      </c>
      <c r="S424">
        <v>-2.8960273265838623</v>
      </c>
      <c r="T424">
        <v>0</v>
      </c>
      <c r="U424">
        <v>0</v>
      </c>
      <c r="V424">
        <v>3.9484299719333649E-2</v>
      </c>
      <c r="W424">
        <f t="shared" si="6"/>
        <v>49.772696532309055</v>
      </c>
    </row>
    <row r="425" spans="1:23" x14ac:dyDescent="0.25">
      <c r="A425" s="1">
        <v>44155</v>
      </c>
      <c r="B425" s="2">
        <v>0.40625</v>
      </c>
      <c r="C425">
        <v>-88.833396911621094</v>
      </c>
      <c r="D425">
        <v>0</v>
      </c>
      <c r="E425">
        <v>-34.020408630371094</v>
      </c>
      <c r="F425">
        <v>-37.485694885253906</v>
      </c>
      <c r="G425">
        <v>35.638763427734375</v>
      </c>
      <c r="H425">
        <v>35.811286926269531</v>
      </c>
      <c r="I425">
        <v>0</v>
      </c>
      <c r="J425">
        <v>16.643800735473633</v>
      </c>
      <c r="K425">
        <v>6.8607935905456543</v>
      </c>
      <c r="L425">
        <v>-9.4451055526733398</v>
      </c>
      <c r="M425">
        <v>-46.655052185058594</v>
      </c>
      <c r="N425">
        <v>-46.583549499511719</v>
      </c>
      <c r="O425">
        <v>60.719764709472656</v>
      </c>
      <c r="P425">
        <v>60.719764709472656</v>
      </c>
      <c r="Q425">
        <v>60.478038787841797</v>
      </c>
      <c r="R425">
        <v>41.150783538818359</v>
      </c>
      <c r="S425">
        <v>-2.7548050880432129</v>
      </c>
      <c r="T425">
        <v>0</v>
      </c>
      <c r="U425">
        <v>0</v>
      </c>
      <c r="V425">
        <v>4.4260378926992416E-2</v>
      </c>
      <c r="W425">
        <f t="shared" si="6"/>
        <v>52.289244052022696</v>
      </c>
    </row>
    <row r="426" spans="1:23" x14ac:dyDescent="0.25">
      <c r="A426" s="1">
        <v>44155</v>
      </c>
      <c r="B426" s="2">
        <v>0.41666666666666669</v>
      </c>
      <c r="C426">
        <v>-92.815635681152344</v>
      </c>
      <c r="D426">
        <v>0</v>
      </c>
      <c r="E426">
        <v>-31.697013854980469</v>
      </c>
      <c r="F426">
        <v>-34.940418243408203</v>
      </c>
      <c r="G426">
        <v>30.608415603637695</v>
      </c>
      <c r="H426">
        <v>30.960859298706055</v>
      </c>
      <c r="I426">
        <v>0</v>
      </c>
      <c r="J426">
        <v>15.823848724365234</v>
      </c>
      <c r="K426">
        <v>7.0013999938964844</v>
      </c>
      <c r="L426">
        <v>-12.155864715576172</v>
      </c>
      <c r="M426">
        <v>-41.193931579589844</v>
      </c>
      <c r="N426">
        <v>-41.052711486816406</v>
      </c>
      <c r="O426">
        <v>62.353664398193359</v>
      </c>
      <c r="P426">
        <v>62.353664398193359</v>
      </c>
      <c r="Q426">
        <v>62.076339721679688</v>
      </c>
      <c r="R426">
        <v>41.431632995605469</v>
      </c>
      <c r="S426">
        <v>-5.1988568305969238</v>
      </c>
      <c r="T426">
        <v>0</v>
      </c>
      <c r="U426">
        <v>0</v>
      </c>
      <c r="V426">
        <v>4.0147885680198669E-2</v>
      </c>
      <c r="W426">
        <f t="shared" si="6"/>
        <v>53.595540627837181</v>
      </c>
    </row>
    <row r="427" spans="1:23" x14ac:dyDescent="0.25">
      <c r="A427" s="1">
        <v>44155</v>
      </c>
      <c r="B427" s="2">
        <v>0.42708333333333331</v>
      </c>
      <c r="C427">
        <v>-91.32989501953125</v>
      </c>
      <c r="D427">
        <v>0</v>
      </c>
      <c r="E427">
        <v>-30.701681137084961</v>
      </c>
      <c r="F427">
        <v>-33.822795867919922</v>
      </c>
      <c r="G427">
        <v>33.031806945800781</v>
      </c>
      <c r="H427">
        <v>33.129878997802734</v>
      </c>
      <c r="I427">
        <v>0</v>
      </c>
      <c r="J427">
        <v>16.671274185180664</v>
      </c>
      <c r="K427">
        <v>6.7343215942382813</v>
      </c>
      <c r="L427">
        <v>-5.1214003562927246</v>
      </c>
      <c r="M427">
        <v>-39.960380554199219</v>
      </c>
      <c r="N427">
        <v>-39.665691375732422</v>
      </c>
      <c r="O427">
        <v>61.586288452148438</v>
      </c>
      <c r="P427">
        <v>61.586288452148438</v>
      </c>
      <c r="Q427">
        <v>60.889892578125</v>
      </c>
      <c r="R427">
        <v>24.746759414672852</v>
      </c>
      <c r="S427">
        <v>1.7367010116577148</v>
      </c>
      <c r="T427">
        <v>0</v>
      </c>
      <c r="U427">
        <v>0</v>
      </c>
      <c r="V427">
        <v>2.9166385531425476E-2</v>
      </c>
      <c r="W427">
        <f t="shared" si="6"/>
        <v>59.54053370654583</v>
      </c>
    </row>
    <row r="428" spans="1:23" x14ac:dyDescent="0.25">
      <c r="A428" s="1">
        <v>44155</v>
      </c>
      <c r="B428" s="2">
        <v>0.4375</v>
      </c>
      <c r="C428">
        <v>-92.439506530761719</v>
      </c>
      <c r="D428">
        <v>0</v>
      </c>
      <c r="E428">
        <v>-30.222597122192383</v>
      </c>
      <c r="F428">
        <v>-33.213039398193359</v>
      </c>
      <c r="G428">
        <v>33.005157470703125</v>
      </c>
      <c r="H428">
        <v>33.327365875244141</v>
      </c>
      <c r="I428">
        <v>0</v>
      </c>
      <c r="J428">
        <v>15.601093292236328</v>
      </c>
      <c r="K428">
        <v>6.6711864471435547</v>
      </c>
      <c r="L428">
        <v>-13.217635154724121</v>
      </c>
      <c r="M428">
        <v>-38.626735687255859</v>
      </c>
      <c r="N428">
        <v>-38.274669647216797</v>
      </c>
      <c r="O428">
        <v>61.154762268066406</v>
      </c>
      <c r="P428">
        <v>61.154762268066406</v>
      </c>
      <c r="Q428">
        <v>60.570297241210938</v>
      </c>
      <c r="R428">
        <v>36.114944458007813</v>
      </c>
      <c r="S428">
        <v>-6.9280505180358887</v>
      </c>
      <c r="T428">
        <v>0</v>
      </c>
      <c r="U428">
        <v>0</v>
      </c>
      <c r="V428">
        <v>5.7478982955217361E-2</v>
      </c>
      <c r="W428">
        <f t="shared" si="6"/>
        <v>54.734814245253801</v>
      </c>
    </row>
    <row r="429" spans="1:23" x14ac:dyDescent="0.25">
      <c r="A429" s="1">
        <v>44155</v>
      </c>
      <c r="B429" s="2">
        <v>0.44791666666666669</v>
      </c>
      <c r="C429">
        <v>-74.849967956542969</v>
      </c>
      <c r="D429">
        <v>0</v>
      </c>
      <c r="E429">
        <v>-32.219974517822266</v>
      </c>
      <c r="F429">
        <v>-35.341140747070313</v>
      </c>
      <c r="G429">
        <v>26.475376129150391</v>
      </c>
      <c r="H429">
        <v>26.840486526489258</v>
      </c>
      <c r="I429">
        <v>0</v>
      </c>
      <c r="J429">
        <v>13.605626106262207</v>
      </c>
      <c r="K429">
        <v>7.5325241088867188</v>
      </c>
      <c r="L429">
        <v>-13.944865226745605</v>
      </c>
      <c r="M429">
        <v>-41.206382751464844</v>
      </c>
      <c r="N429">
        <v>-40.919971466064453</v>
      </c>
      <c r="O429">
        <v>61.987720489501953</v>
      </c>
      <c r="P429">
        <v>61.987720489501953</v>
      </c>
      <c r="Q429">
        <v>61.491058349609375</v>
      </c>
      <c r="R429">
        <v>39.366279602050781</v>
      </c>
      <c r="S429">
        <v>-7.1903958320617676</v>
      </c>
      <c r="T429">
        <v>0</v>
      </c>
      <c r="U429">
        <v>0</v>
      </c>
      <c r="V429">
        <v>3.1242843717336655E-2</v>
      </c>
      <c r="W429">
        <f t="shared" si="6"/>
        <v>53.645336147397757</v>
      </c>
    </row>
    <row r="430" spans="1:23" x14ac:dyDescent="0.25">
      <c r="A430" s="1">
        <v>44155</v>
      </c>
      <c r="B430" s="2">
        <v>0.45833333333333331</v>
      </c>
      <c r="C430">
        <v>-94.682563781738281</v>
      </c>
      <c r="D430">
        <v>0</v>
      </c>
      <c r="E430">
        <v>-30.774419784545898</v>
      </c>
      <c r="F430">
        <v>-33.585853576660156</v>
      </c>
      <c r="G430">
        <v>28.583259582519531</v>
      </c>
      <c r="H430">
        <v>28.580148696899414</v>
      </c>
      <c r="I430">
        <v>0</v>
      </c>
      <c r="J430">
        <v>13.917262077331543</v>
      </c>
      <c r="K430">
        <v>7.9576468467712402</v>
      </c>
      <c r="L430">
        <v>-9.9935550689697266</v>
      </c>
      <c r="M430">
        <v>-39.142383575439453</v>
      </c>
      <c r="N430">
        <v>-38.963165283203125</v>
      </c>
      <c r="O430">
        <v>62.316253662109375</v>
      </c>
      <c r="P430">
        <v>62.316253662109375</v>
      </c>
      <c r="Q430">
        <v>61.775497436523438</v>
      </c>
      <c r="R430">
        <v>39.978717803955078</v>
      </c>
      <c r="S430">
        <v>-4.4754219055175781</v>
      </c>
      <c r="T430">
        <v>0</v>
      </c>
      <c r="U430">
        <v>0</v>
      </c>
      <c r="V430">
        <v>3.9619121700525284E-2</v>
      </c>
      <c r="W430">
        <f t="shared" si="6"/>
        <v>53.847295913845301</v>
      </c>
    </row>
    <row r="431" spans="1:23" x14ac:dyDescent="0.25">
      <c r="A431" s="1">
        <v>44155</v>
      </c>
      <c r="B431" s="2">
        <v>0.46875</v>
      </c>
      <c r="C431">
        <v>-95.041839599609375</v>
      </c>
      <c r="D431">
        <v>0</v>
      </c>
      <c r="E431">
        <v>-30.157890319824219</v>
      </c>
      <c r="F431">
        <v>-33.259849548339844</v>
      </c>
      <c r="G431">
        <v>24.247379302978516</v>
      </c>
      <c r="H431">
        <v>24.429479598999023</v>
      </c>
      <c r="I431">
        <v>0</v>
      </c>
      <c r="J431">
        <v>12.725773811340332</v>
      </c>
      <c r="K431">
        <v>8.3667993545532227</v>
      </c>
      <c r="L431">
        <v>-8.14886474609375</v>
      </c>
      <c r="M431">
        <v>-37.114719390869141</v>
      </c>
      <c r="N431">
        <v>-36.57244873046875</v>
      </c>
      <c r="O431">
        <v>61.985694885253906</v>
      </c>
      <c r="P431">
        <v>61.985694885253906</v>
      </c>
      <c r="Q431">
        <v>61.514743804931641</v>
      </c>
      <c r="R431">
        <v>39.911991119384766</v>
      </c>
      <c r="S431">
        <v>-0.94378006458282471</v>
      </c>
      <c r="T431">
        <v>0</v>
      </c>
      <c r="U431">
        <v>0</v>
      </c>
      <c r="V431">
        <v>3.4063134342432022E-2</v>
      </c>
      <c r="W431">
        <f t="shared" si="6"/>
        <v>53.962227497249842</v>
      </c>
    </row>
    <row r="432" spans="1:23" x14ac:dyDescent="0.25">
      <c r="A432" s="1">
        <v>44155</v>
      </c>
      <c r="B432" s="2">
        <v>0.47916666666666669</v>
      </c>
      <c r="C432">
        <v>-94.606468200683594</v>
      </c>
      <c r="D432">
        <v>0</v>
      </c>
      <c r="E432">
        <v>-29.582387924194336</v>
      </c>
      <c r="F432">
        <v>-32.565769195556641</v>
      </c>
      <c r="G432">
        <v>32.815624237060547</v>
      </c>
      <c r="H432">
        <v>32.947948455810547</v>
      </c>
      <c r="I432">
        <v>0</v>
      </c>
      <c r="J432">
        <v>13.818364143371582</v>
      </c>
      <c r="K432">
        <v>8.6832761764526367</v>
      </c>
      <c r="L432">
        <v>-5.729271411895752</v>
      </c>
      <c r="M432">
        <v>-37.387386322021484</v>
      </c>
      <c r="N432">
        <v>-37.24609375</v>
      </c>
      <c r="O432">
        <v>62.988788604736328</v>
      </c>
      <c r="P432">
        <v>62.988788604736328</v>
      </c>
      <c r="Q432">
        <v>62.420803070068359</v>
      </c>
      <c r="R432">
        <v>21.765216827392578</v>
      </c>
      <c r="S432">
        <v>0.3401259183883667</v>
      </c>
      <c r="T432">
        <v>0</v>
      </c>
      <c r="U432">
        <v>0</v>
      </c>
      <c r="V432">
        <v>3.6058314144611359E-2</v>
      </c>
      <c r="W432">
        <f t="shared" si="6"/>
        <v>61.687617547810078</v>
      </c>
    </row>
    <row r="433" spans="1:23" x14ac:dyDescent="0.25">
      <c r="A433" s="1">
        <v>44155</v>
      </c>
      <c r="B433" s="2">
        <v>0.48958333333333331</v>
      </c>
      <c r="C433">
        <v>-95.001480102539063</v>
      </c>
      <c r="D433">
        <v>0</v>
      </c>
      <c r="E433">
        <v>-31.007177352905273</v>
      </c>
      <c r="F433">
        <v>-34.432090759277344</v>
      </c>
      <c r="G433">
        <v>29.99420166015625</v>
      </c>
      <c r="H433">
        <v>30.122480392456055</v>
      </c>
      <c r="I433">
        <v>0</v>
      </c>
      <c r="J433">
        <v>15.83936882019043</v>
      </c>
      <c r="K433">
        <v>8.7082109451293945</v>
      </c>
      <c r="L433">
        <v>-7.0333590507507324</v>
      </c>
      <c r="M433">
        <v>-39.737945556640625</v>
      </c>
      <c r="N433">
        <v>-39.586643218994141</v>
      </c>
      <c r="O433">
        <v>58.055343627929688</v>
      </c>
      <c r="P433">
        <v>58.055343627929688</v>
      </c>
      <c r="Q433">
        <v>57.599788665771484</v>
      </c>
      <c r="R433">
        <v>37.138442993164063</v>
      </c>
      <c r="S433">
        <v>-0.42498117685317993</v>
      </c>
      <c r="T433">
        <v>0</v>
      </c>
      <c r="U433">
        <v>0</v>
      </c>
      <c r="V433">
        <v>3.4745257347822189E-2</v>
      </c>
      <c r="W433">
        <f t="shared" si="6"/>
        <v>48.324248772114515</v>
      </c>
    </row>
    <row r="434" spans="1:23" x14ac:dyDescent="0.25">
      <c r="A434" s="1">
        <v>44155</v>
      </c>
      <c r="B434" s="2">
        <v>0.5</v>
      </c>
      <c r="C434">
        <v>-93.679031372070313</v>
      </c>
      <c r="D434">
        <v>0</v>
      </c>
      <c r="E434">
        <v>-29.823074340820313</v>
      </c>
      <c r="F434">
        <v>-33.01654052734375</v>
      </c>
      <c r="G434">
        <v>29.417230606079102</v>
      </c>
      <c r="H434">
        <v>29.193191528320313</v>
      </c>
      <c r="I434">
        <v>0</v>
      </c>
      <c r="J434">
        <v>17.607490539550781</v>
      </c>
      <c r="K434">
        <v>8.6328907012939453</v>
      </c>
      <c r="L434">
        <v>-3.2940638065338135</v>
      </c>
      <c r="M434">
        <v>-37.896041870117188</v>
      </c>
      <c r="N434">
        <v>-37.765640258789063</v>
      </c>
      <c r="O434">
        <v>61.594585418701172</v>
      </c>
      <c r="P434">
        <v>61.594585418701172</v>
      </c>
      <c r="Q434">
        <v>61.241546630859375</v>
      </c>
      <c r="R434">
        <v>22.82884407043457</v>
      </c>
      <c r="S434">
        <v>1.9619666337966919</v>
      </c>
      <c r="T434">
        <v>0</v>
      </c>
      <c r="U434">
        <v>0</v>
      </c>
      <c r="V434">
        <v>3.7970893085002899E-2</v>
      </c>
      <c r="W434">
        <f t="shared" si="6"/>
        <v>58.635910265147686</v>
      </c>
    </row>
    <row r="435" spans="1:23" x14ac:dyDescent="0.25">
      <c r="A435" s="1">
        <v>44155</v>
      </c>
      <c r="B435" s="2">
        <v>0.51041666666666663</v>
      </c>
      <c r="C435">
        <v>-87.187164306640625</v>
      </c>
      <c r="D435">
        <v>0</v>
      </c>
      <c r="E435">
        <v>-29.247440338134766</v>
      </c>
      <c r="F435">
        <v>-32.311187744140625</v>
      </c>
      <c r="G435">
        <v>22.719173431396484</v>
      </c>
      <c r="H435">
        <v>22.8699951171875</v>
      </c>
      <c r="I435">
        <v>0</v>
      </c>
      <c r="J435">
        <v>13.194831848144531</v>
      </c>
      <c r="K435">
        <v>7.628936767578125</v>
      </c>
      <c r="L435">
        <v>-9.450505256652832</v>
      </c>
      <c r="M435">
        <v>-37.475906372070313</v>
      </c>
      <c r="N435">
        <v>-37.400039672851563</v>
      </c>
      <c r="O435">
        <v>60.708431243896484</v>
      </c>
      <c r="P435">
        <v>60.708431243896484</v>
      </c>
      <c r="Q435">
        <v>60.068378448486328</v>
      </c>
      <c r="R435">
        <v>39.890003204345703</v>
      </c>
      <c r="S435">
        <v>-2.9464893341064453</v>
      </c>
      <c r="T435">
        <v>0</v>
      </c>
      <c r="U435">
        <v>0</v>
      </c>
      <c r="V435">
        <v>3.6471083760261536E-2</v>
      </c>
      <c r="W435">
        <f t="shared" si="6"/>
        <v>51.805919364094734</v>
      </c>
    </row>
    <row r="436" spans="1:23" x14ac:dyDescent="0.25">
      <c r="A436" s="1">
        <v>44155</v>
      </c>
      <c r="B436" s="2">
        <v>0.52083333333333337</v>
      </c>
      <c r="C436">
        <v>-82.957267761230469</v>
      </c>
      <c r="D436">
        <v>0</v>
      </c>
      <c r="E436">
        <v>-31.157737731933594</v>
      </c>
      <c r="F436">
        <v>-34.419784545898438</v>
      </c>
      <c r="G436">
        <v>19.954475402832031</v>
      </c>
      <c r="H436">
        <v>20.140823364257813</v>
      </c>
      <c r="I436">
        <v>0</v>
      </c>
      <c r="J436">
        <v>12.825695037841797</v>
      </c>
      <c r="K436">
        <v>8.1694955825805664</v>
      </c>
      <c r="L436">
        <v>-5.2142462730407715</v>
      </c>
      <c r="M436">
        <v>-38.48291015625</v>
      </c>
      <c r="N436">
        <v>-38.108200073242188</v>
      </c>
      <c r="O436">
        <v>62.245861053466797</v>
      </c>
      <c r="P436">
        <v>62.245861053466797</v>
      </c>
      <c r="Q436">
        <v>61.844833374023438</v>
      </c>
      <c r="R436">
        <v>37.148361206054688</v>
      </c>
      <c r="S436">
        <v>0.74915409088134766</v>
      </c>
      <c r="T436">
        <v>0</v>
      </c>
      <c r="U436">
        <v>0</v>
      </c>
      <c r="V436">
        <v>4.1620753705501556E-2</v>
      </c>
      <c r="W436">
        <f t="shared" si="6"/>
        <v>55.026034377515316</v>
      </c>
    </row>
    <row r="437" spans="1:23" x14ac:dyDescent="0.25">
      <c r="A437" s="1">
        <v>44155</v>
      </c>
      <c r="B437" s="2">
        <v>0.53125</v>
      </c>
      <c r="C437">
        <v>-79.6435546875</v>
      </c>
      <c r="D437">
        <v>0</v>
      </c>
      <c r="E437">
        <v>-29.895580291748047</v>
      </c>
      <c r="F437">
        <v>-32.924766540527344</v>
      </c>
      <c r="G437">
        <v>20.446035385131836</v>
      </c>
      <c r="H437">
        <v>20.512611389160156</v>
      </c>
      <c r="I437">
        <v>0</v>
      </c>
      <c r="J437">
        <v>13.26226806640625</v>
      </c>
      <c r="K437">
        <v>7.7743468284606934</v>
      </c>
      <c r="L437">
        <v>1.0880777835845947</v>
      </c>
      <c r="M437">
        <v>-36.007808685302734</v>
      </c>
      <c r="N437">
        <v>-35.826625823974609</v>
      </c>
      <c r="O437">
        <v>60.559272766113281</v>
      </c>
      <c r="P437">
        <v>60.559272766113281</v>
      </c>
      <c r="Q437">
        <v>60.071895599365234</v>
      </c>
      <c r="R437">
        <v>23.098718643188477</v>
      </c>
      <c r="S437">
        <v>6.2305326461791992</v>
      </c>
      <c r="T437">
        <v>0</v>
      </c>
      <c r="U437">
        <v>0</v>
      </c>
      <c r="V437">
        <v>4.0520608425140381E-2</v>
      </c>
      <c r="W437">
        <f t="shared" si="6"/>
        <v>59.345216453075409</v>
      </c>
    </row>
    <row r="438" spans="1:23" x14ac:dyDescent="0.25">
      <c r="A438" s="1">
        <v>44155</v>
      </c>
      <c r="B438" s="2">
        <v>0.54166666666666663</v>
      </c>
      <c r="C438">
        <v>-69.700897216796875</v>
      </c>
      <c r="D438">
        <v>0</v>
      </c>
      <c r="E438">
        <v>-32.007312774658203</v>
      </c>
      <c r="F438">
        <v>-35.177970886230469</v>
      </c>
      <c r="G438">
        <v>23.349361419677734</v>
      </c>
      <c r="H438">
        <v>23.545661926269531</v>
      </c>
      <c r="I438">
        <v>0</v>
      </c>
      <c r="J438">
        <v>15.262750625610352</v>
      </c>
      <c r="K438">
        <v>7.5101242065429688</v>
      </c>
      <c r="L438">
        <v>-13.407105445861816</v>
      </c>
      <c r="M438">
        <v>-35.282009124755859</v>
      </c>
      <c r="N438">
        <v>-34.955078125</v>
      </c>
      <c r="O438">
        <v>54.498603820800781</v>
      </c>
      <c r="P438">
        <v>54.498603820800781</v>
      </c>
      <c r="Q438">
        <v>54.116973876953125</v>
      </c>
      <c r="R438">
        <v>40.774513244628906</v>
      </c>
      <c r="S438">
        <v>-7.6183605194091797</v>
      </c>
      <c r="T438">
        <v>0</v>
      </c>
      <c r="U438">
        <v>0</v>
      </c>
      <c r="V438">
        <v>3.9133045822381973E-2</v>
      </c>
      <c r="W438">
        <f t="shared" si="6"/>
        <v>45.446991894394159</v>
      </c>
    </row>
    <row r="439" spans="1:23" x14ac:dyDescent="0.25">
      <c r="A439" s="1">
        <v>44155</v>
      </c>
      <c r="B439" s="2">
        <v>0.55208333333333337</v>
      </c>
      <c r="C439">
        <v>-64.656143188476563</v>
      </c>
      <c r="D439">
        <v>0</v>
      </c>
      <c r="E439">
        <v>-31.442852020263672</v>
      </c>
      <c r="F439">
        <v>-34.636131286621094</v>
      </c>
      <c r="G439">
        <v>29.141559600830078</v>
      </c>
      <c r="H439">
        <v>29.271251678466797</v>
      </c>
      <c r="I439">
        <v>0</v>
      </c>
      <c r="J439">
        <v>14.111910820007324</v>
      </c>
      <c r="K439">
        <v>7.3284320831298828</v>
      </c>
      <c r="L439">
        <v>-5.0956759452819824</v>
      </c>
      <c r="M439">
        <v>-35.226947784423828</v>
      </c>
      <c r="N439">
        <v>-34.780994415283203</v>
      </c>
      <c r="O439">
        <v>45.824195861816406</v>
      </c>
      <c r="P439">
        <v>45.824195861816406</v>
      </c>
      <c r="Q439">
        <v>45.436347961425781</v>
      </c>
      <c r="R439">
        <v>41.350784301757813</v>
      </c>
      <c r="S439">
        <v>-0.17159493267536163</v>
      </c>
      <c r="T439">
        <v>0</v>
      </c>
      <c r="U439">
        <v>0</v>
      </c>
      <c r="V439">
        <v>4.0386911481618881E-2</v>
      </c>
      <c r="W439">
        <f t="shared" si="6"/>
        <v>52.318725507706404</v>
      </c>
    </row>
    <row r="440" spans="1:23" x14ac:dyDescent="0.25">
      <c r="A440" s="1">
        <v>44155</v>
      </c>
      <c r="B440" s="2">
        <v>0.5625</v>
      </c>
      <c r="C440">
        <v>-65.962799072265625</v>
      </c>
      <c r="D440">
        <v>0</v>
      </c>
      <c r="E440">
        <v>-32.285633087158203</v>
      </c>
      <c r="F440">
        <v>-35.511318206787109</v>
      </c>
      <c r="G440">
        <v>28.258687973022461</v>
      </c>
      <c r="H440">
        <v>28.301736831665039</v>
      </c>
      <c r="I440">
        <v>0</v>
      </c>
      <c r="J440">
        <v>13.952596664428711</v>
      </c>
      <c r="K440">
        <v>8.4652442932128906</v>
      </c>
      <c r="L440">
        <v>-4.1765398979187012</v>
      </c>
      <c r="M440">
        <v>-36.165264129638672</v>
      </c>
      <c r="N440">
        <v>-36.324230194091797</v>
      </c>
      <c r="O440">
        <v>44.712436676025391</v>
      </c>
      <c r="P440">
        <v>44.712436676025391</v>
      </c>
      <c r="Q440">
        <v>44.529350280761719</v>
      </c>
      <c r="R440">
        <v>46.406627655029297</v>
      </c>
      <c r="S440">
        <v>0.33442747592926025</v>
      </c>
      <c r="T440">
        <v>0</v>
      </c>
      <c r="U440">
        <v>0</v>
      </c>
      <c r="V440">
        <v>4.674825444817543E-2</v>
      </c>
      <c r="W440">
        <f t="shared" si="6"/>
        <v>49.294508192688227</v>
      </c>
    </row>
    <row r="441" spans="1:23" x14ac:dyDescent="0.25">
      <c r="A441" s="1">
        <v>44155</v>
      </c>
      <c r="B441" s="2">
        <v>0.57291666666666663</v>
      </c>
      <c r="C441">
        <v>-71.527793884277344</v>
      </c>
      <c r="D441">
        <v>0</v>
      </c>
      <c r="E441">
        <v>-35.219791412353516</v>
      </c>
      <c r="F441">
        <v>-38.618087768554688</v>
      </c>
      <c r="G441">
        <v>30.156698226928711</v>
      </c>
      <c r="H441">
        <v>30.297525405883789</v>
      </c>
      <c r="I441">
        <v>0</v>
      </c>
      <c r="J441">
        <v>12.795511245727539</v>
      </c>
      <c r="K441">
        <v>8.2899789810180664</v>
      </c>
      <c r="L441">
        <v>5.5634841918945313</v>
      </c>
      <c r="M441">
        <v>-41.187931060791016</v>
      </c>
      <c r="N441">
        <v>-41.109901428222656</v>
      </c>
      <c r="O441">
        <v>47.320152282714844</v>
      </c>
      <c r="P441">
        <v>47.320152282714844</v>
      </c>
      <c r="Q441">
        <v>47.042049407958984</v>
      </c>
      <c r="R441">
        <v>40.921211242675781</v>
      </c>
      <c r="S441">
        <v>10.964040756225586</v>
      </c>
      <c r="T441">
        <v>0</v>
      </c>
      <c r="U441">
        <v>0</v>
      </c>
      <c r="V441">
        <v>4.0359660983085632E-2</v>
      </c>
      <c r="W441">
        <f t="shared" si="6"/>
        <v>53.047658130526543</v>
      </c>
    </row>
    <row r="442" spans="1:23" x14ac:dyDescent="0.25">
      <c r="A442" s="1">
        <v>44155</v>
      </c>
      <c r="B442" s="2">
        <v>0.58333333333333337</v>
      </c>
      <c r="C442">
        <v>-70.947029113769531</v>
      </c>
      <c r="D442">
        <v>0</v>
      </c>
      <c r="E442">
        <v>-35.428905487060547</v>
      </c>
      <c r="F442">
        <v>-39.071567535400391</v>
      </c>
      <c r="G442">
        <v>30.089912414550781</v>
      </c>
      <c r="H442">
        <v>29.927732467651367</v>
      </c>
      <c r="I442">
        <v>0</v>
      </c>
      <c r="J442">
        <v>13.236442565917969</v>
      </c>
      <c r="K442">
        <v>8.0517129898071289</v>
      </c>
      <c r="L442">
        <v>14.189818382263184</v>
      </c>
      <c r="M442">
        <v>-41.534366607666016</v>
      </c>
      <c r="N442">
        <v>-41.180450439453125</v>
      </c>
      <c r="O442">
        <v>49.52484130859375</v>
      </c>
      <c r="P442">
        <v>49.52484130859375</v>
      </c>
      <c r="Q442">
        <v>49.183750152587891</v>
      </c>
      <c r="R442">
        <v>21.618558883666992</v>
      </c>
      <c r="S442">
        <v>17.629829406738281</v>
      </c>
      <c r="T442">
        <v>0</v>
      </c>
      <c r="U442">
        <v>0</v>
      </c>
      <c r="V442">
        <v>4.3369211256504059E-2</v>
      </c>
      <c r="W442">
        <f t="shared" si="6"/>
        <v>54.858489908277988</v>
      </c>
    </row>
    <row r="443" spans="1:23" x14ac:dyDescent="0.25">
      <c r="A443" s="1">
        <v>44155</v>
      </c>
      <c r="B443" s="2">
        <v>0.59375</v>
      </c>
      <c r="C443">
        <v>-81.349815368652344</v>
      </c>
      <c r="D443">
        <v>0</v>
      </c>
      <c r="E443">
        <v>-38.415946960449219</v>
      </c>
      <c r="F443">
        <v>-42.236385345458984</v>
      </c>
      <c r="G443">
        <v>27.932025909423828</v>
      </c>
      <c r="H443">
        <v>28.1778564453125</v>
      </c>
      <c r="I443">
        <v>0</v>
      </c>
      <c r="J443">
        <v>12.62575626373291</v>
      </c>
      <c r="K443">
        <v>8.0409812927246094</v>
      </c>
      <c r="L443">
        <v>8.220271110534668</v>
      </c>
      <c r="M443">
        <v>-46.208023071289063</v>
      </c>
      <c r="N443">
        <v>-46.482967376708984</v>
      </c>
      <c r="O443">
        <v>56.563262939453125</v>
      </c>
      <c r="P443">
        <v>56.563262939453125</v>
      </c>
      <c r="Q443">
        <v>56.180362701416016</v>
      </c>
      <c r="R443">
        <v>49.761554718017578</v>
      </c>
      <c r="S443">
        <v>14.046304702758789</v>
      </c>
      <c r="T443">
        <v>0</v>
      </c>
      <c r="U443">
        <v>0</v>
      </c>
      <c r="V443">
        <v>3.4795701503753662E-2</v>
      </c>
      <c r="W443">
        <f t="shared" si="6"/>
        <v>63.453296601772308</v>
      </c>
    </row>
    <row r="444" spans="1:23" x14ac:dyDescent="0.25">
      <c r="A444" s="1">
        <v>44155</v>
      </c>
      <c r="B444" s="2">
        <v>0.60416666666666663</v>
      </c>
      <c r="C444">
        <v>-80.468421936035156</v>
      </c>
      <c r="D444">
        <v>0</v>
      </c>
      <c r="E444">
        <v>-37.321887969970703</v>
      </c>
      <c r="F444">
        <v>-41.152534484863281</v>
      </c>
      <c r="G444">
        <v>30.72450065612793</v>
      </c>
      <c r="H444">
        <v>30.817007064819336</v>
      </c>
      <c r="I444">
        <v>0</v>
      </c>
      <c r="J444">
        <v>13.531415939331055</v>
      </c>
      <c r="K444">
        <v>7.9712924957275391</v>
      </c>
      <c r="L444">
        <v>6.4303121566772461</v>
      </c>
      <c r="M444">
        <v>-45.060859680175781</v>
      </c>
      <c r="N444">
        <v>-44.852283477783203</v>
      </c>
      <c r="O444">
        <v>58.330509185791016</v>
      </c>
      <c r="P444">
        <v>58.330509185791016</v>
      </c>
      <c r="Q444">
        <v>57.911117553710938</v>
      </c>
      <c r="R444">
        <v>35.5067138671875</v>
      </c>
      <c r="S444">
        <v>12.182601928710938</v>
      </c>
      <c r="T444">
        <v>0</v>
      </c>
      <c r="U444">
        <v>0</v>
      </c>
      <c r="V444">
        <v>4.0129225701093674E-2</v>
      </c>
      <c r="W444">
        <f t="shared" si="6"/>
        <v>62.92012171074748</v>
      </c>
    </row>
    <row r="445" spans="1:23" x14ac:dyDescent="0.25">
      <c r="A445" s="1">
        <v>44155</v>
      </c>
      <c r="B445" s="2">
        <v>0.61458333333333337</v>
      </c>
      <c r="C445">
        <v>-86.669570922851563</v>
      </c>
      <c r="D445">
        <v>0</v>
      </c>
      <c r="E445">
        <v>-33.646549224853516</v>
      </c>
      <c r="F445">
        <v>-37.107707977294922</v>
      </c>
      <c r="G445">
        <v>24.617790222167969</v>
      </c>
      <c r="H445">
        <v>24.728839874267578</v>
      </c>
      <c r="I445">
        <v>0</v>
      </c>
      <c r="J445">
        <v>11.519508361816406</v>
      </c>
      <c r="K445">
        <v>7.9641227722167969</v>
      </c>
      <c r="L445">
        <v>-2.672013521194458</v>
      </c>
      <c r="M445">
        <v>-37.911331176757813</v>
      </c>
      <c r="N445">
        <v>-37.560337066650391</v>
      </c>
      <c r="O445">
        <v>58.787693023681641</v>
      </c>
      <c r="P445">
        <v>58.787693023681641</v>
      </c>
      <c r="Q445">
        <v>58.392665863037109</v>
      </c>
      <c r="R445">
        <v>51.068065643310547</v>
      </c>
      <c r="S445">
        <v>3.7477250099182129</v>
      </c>
      <c r="T445">
        <v>0</v>
      </c>
      <c r="U445">
        <v>0</v>
      </c>
      <c r="V445">
        <v>3.0818277969956398E-2</v>
      </c>
      <c r="W445">
        <f t="shared" si="6"/>
        <v>64.077412182465196</v>
      </c>
    </row>
    <row r="446" spans="1:23" x14ac:dyDescent="0.25">
      <c r="A446" s="1">
        <v>44155</v>
      </c>
      <c r="B446" s="2">
        <v>0.625</v>
      </c>
      <c r="C446">
        <v>-85.24005126953125</v>
      </c>
      <c r="D446">
        <v>0</v>
      </c>
      <c r="E446">
        <v>-33.129119873046875</v>
      </c>
      <c r="F446">
        <v>-36.500141143798828</v>
      </c>
      <c r="G446">
        <v>25.156387329101563</v>
      </c>
      <c r="H446">
        <v>25.312141418457031</v>
      </c>
      <c r="I446">
        <v>0</v>
      </c>
      <c r="J446">
        <v>12.562229156494141</v>
      </c>
      <c r="K446">
        <v>7.5327472686767578</v>
      </c>
      <c r="L446">
        <v>-3.4435141086578369</v>
      </c>
      <c r="M446">
        <v>-37.009578704833984</v>
      </c>
      <c r="N446">
        <v>-36.949710845947266</v>
      </c>
      <c r="O446">
        <v>59.169689178466797</v>
      </c>
      <c r="P446">
        <v>59.169689178466797</v>
      </c>
      <c r="Q446">
        <v>58.730747222900391</v>
      </c>
      <c r="R446">
        <v>46.869220733642578</v>
      </c>
      <c r="S446">
        <v>1.4823745489120483</v>
      </c>
      <c r="T446">
        <v>0</v>
      </c>
      <c r="U446">
        <v>0</v>
      </c>
      <c r="V446">
        <v>3.8726199418306351E-2</v>
      </c>
      <c r="W446">
        <f t="shared" si="6"/>
        <v>63.751836288720369</v>
      </c>
    </row>
    <row r="447" spans="1:23" x14ac:dyDescent="0.25">
      <c r="A447" s="1">
        <v>44155</v>
      </c>
      <c r="B447" s="2">
        <v>0.63541666666666663</v>
      </c>
      <c r="C447">
        <v>-82.969276428222656</v>
      </c>
      <c r="D447">
        <v>0</v>
      </c>
      <c r="E447">
        <v>-30.819658279418945</v>
      </c>
      <c r="F447">
        <v>-33.745742797851563</v>
      </c>
      <c r="G447">
        <v>28.205947875976563</v>
      </c>
      <c r="H447">
        <v>28.507976531982422</v>
      </c>
      <c r="I447">
        <v>0</v>
      </c>
      <c r="J447">
        <v>13.68248462677002</v>
      </c>
      <c r="K447">
        <v>7.7323040962219238</v>
      </c>
      <c r="L447">
        <v>-0.97438961267471313</v>
      </c>
      <c r="M447">
        <v>-36.156238555908203</v>
      </c>
      <c r="N447">
        <v>-35.908718109130859</v>
      </c>
      <c r="O447">
        <v>59.049537658691406</v>
      </c>
      <c r="P447">
        <v>59.049537658691406</v>
      </c>
      <c r="Q447">
        <v>58.736831665039063</v>
      </c>
      <c r="R447">
        <v>25.210065841674805</v>
      </c>
      <c r="S447">
        <v>4.8512659072875977</v>
      </c>
      <c r="T447">
        <v>0</v>
      </c>
      <c r="U447">
        <v>0</v>
      </c>
      <c r="V447">
        <v>4.4227596372365952E-2</v>
      </c>
      <c r="W447">
        <f t="shared" si="6"/>
        <v>64.496155675500631</v>
      </c>
    </row>
    <row r="448" spans="1:23" x14ac:dyDescent="0.25">
      <c r="A448" s="1">
        <v>44155</v>
      </c>
      <c r="B448" s="2">
        <v>0.64583333333333337</v>
      </c>
      <c r="C448">
        <v>-80.085662841796875</v>
      </c>
      <c r="D448">
        <v>0</v>
      </c>
      <c r="E448">
        <v>-33.516189575195313</v>
      </c>
      <c r="F448">
        <v>-36.947441101074219</v>
      </c>
      <c r="G448">
        <v>32.378013610839844</v>
      </c>
      <c r="H448">
        <v>32.537799835205078</v>
      </c>
      <c r="I448">
        <v>0</v>
      </c>
      <c r="J448">
        <v>15.038286209106445</v>
      </c>
      <c r="K448">
        <v>7.9697117805480957</v>
      </c>
      <c r="L448">
        <v>-2.9000325202941895</v>
      </c>
      <c r="M448">
        <v>-38.532218933105469</v>
      </c>
      <c r="N448">
        <v>-38.418819427490234</v>
      </c>
      <c r="O448">
        <v>58.724735260009766</v>
      </c>
      <c r="P448">
        <v>58.724735260009766</v>
      </c>
      <c r="Q448">
        <v>58.273654937744141</v>
      </c>
      <c r="R448">
        <v>28.658502578735352</v>
      </c>
      <c r="S448">
        <v>2.2802093029022217</v>
      </c>
      <c r="T448">
        <v>0</v>
      </c>
      <c r="U448">
        <v>0</v>
      </c>
      <c r="V448">
        <v>4.0252700448036194E-2</v>
      </c>
      <c r="W448">
        <f t="shared" si="6"/>
        <v>64.225537076592445</v>
      </c>
    </row>
    <row r="449" spans="1:23" x14ac:dyDescent="0.25">
      <c r="A449" s="1">
        <v>44155</v>
      </c>
      <c r="B449" s="2">
        <v>0.65625</v>
      </c>
      <c r="C449">
        <v>-76.084419250488281</v>
      </c>
      <c r="D449">
        <v>0</v>
      </c>
      <c r="E449">
        <v>-34.070438385009766</v>
      </c>
      <c r="F449">
        <v>-37.446537017822266</v>
      </c>
      <c r="G449">
        <v>32.742942810058594</v>
      </c>
      <c r="H449">
        <v>32.841964721679688</v>
      </c>
      <c r="I449">
        <v>0</v>
      </c>
      <c r="J449">
        <v>15.801595687866211</v>
      </c>
      <c r="K449">
        <v>7.901179313659668</v>
      </c>
      <c r="L449">
        <v>-3.9692506790161133</v>
      </c>
      <c r="M449">
        <v>-39.299827575683594</v>
      </c>
      <c r="N449">
        <v>-39.310333251953125</v>
      </c>
      <c r="O449">
        <v>58.395938873291016</v>
      </c>
      <c r="P449">
        <v>58.395938873291016</v>
      </c>
      <c r="Q449">
        <v>57.994537353515625</v>
      </c>
      <c r="R449">
        <v>28.398908615112305</v>
      </c>
      <c r="S449">
        <v>1.3243674039840698</v>
      </c>
      <c r="T449">
        <v>0</v>
      </c>
      <c r="U449">
        <v>0</v>
      </c>
      <c r="V449">
        <v>3.7044700235128403E-2</v>
      </c>
      <c r="W449">
        <f t="shared" si="6"/>
        <v>63.653612192720175</v>
      </c>
    </row>
    <row r="450" spans="1:23" x14ac:dyDescent="0.25">
      <c r="A450" s="1">
        <v>44155</v>
      </c>
      <c r="B450" s="2">
        <v>0.66666666666666663</v>
      </c>
      <c r="C450">
        <v>-74.652755737304688</v>
      </c>
      <c r="D450">
        <v>0</v>
      </c>
      <c r="E450">
        <v>-33.310428619384766</v>
      </c>
      <c r="F450">
        <v>-36.615962982177734</v>
      </c>
      <c r="G450">
        <v>28.930141448974609</v>
      </c>
      <c r="H450">
        <v>29.074485778808594</v>
      </c>
      <c r="I450">
        <v>0</v>
      </c>
      <c r="J450">
        <v>16.379518508911133</v>
      </c>
      <c r="K450">
        <v>7.8308162689208984</v>
      </c>
      <c r="L450">
        <v>-7.979062557220459</v>
      </c>
      <c r="M450">
        <v>-39.07855224609375</v>
      </c>
      <c r="N450">
        <v>-39.472774505615234</v>
      </c>
      <c r="O450">
        <v>56.501811981201172</v>
      </c>
      <c r="P450">
        <v>56.501811981201172</v>
      </c>
      <c r="Q450">
        <v>56.071331024169922</v>
      </c>
      <c r="R450">
        <v>46.129615783691406</v>
      </c>
      <c r="S450">
        <v>-3.1048309803009033</v>
      </c>
      <c r="T450">
        <v>0</v>
      </c>
      <c r="U450">
        <v>0</v>
      </c>
      <c r="V450">
        <v>4.0260452777147293E-2</v>
      </c>
      <c r="W450">
        <f t="shared" si="6"/>
        <v>63.245425600558519</v>
      </c>
    </row>
    <row r="451" spans="1:23" x14ac:dyDescent="0.25">
      <c r="A451" s="1">
        <v>44155</v>
      </c>
      <c r="B451" s="2">
        <v>0.67708333333333337</v>
      </c>
      <c r="C451">
        <v>-67.349067687988281</v>
      </c>
      <c r="D451">
        <v>0</v>
      </c>
      <c r="E451">
        <v>-31.708135604858398</v>
      </c>
      <c r="F451">
        <v>-34.624855041503906</v>
      </c>
      <c r="G451">
        <v>28.375913619995117</v>
      </c>
      <c r="H451">
        <v>27.78892707824707</v>
      </c>
      <c r="I451">
        <v>0</v>
      </c>
      <c r="J451">
        <v>17.562721252441406</v>
      </c>
      <c r="K451">
        <v>7.922724723815918</v>
      </c>
      <c r="L451">
        <v>-9.0540885925292969</v>
      </c>
      <c r="M451">
        <v>-36.680522918701172</v>
      </c>
      <c r="N451">
        <v>-36.180931091308594</v>
      </c>
      <c r="O451">
        <v>56.885093688964844</v>
      </c>
      <c r="P451">
        <v>56.885093688964844</v>
      </c>
      <c r="Q451">
        <v>56.581050872802734</v>
      </c>
      <c r="R451">
        <v>29.478549957275391</v>
      </c>
      <c r="S451">
        <v>-4.2108039855957031</v>
      </c>
      <c r="T451">
        <v>0</v>
      </c>
      <c r="U451">
        <v>0</v>
      </c>
      <c r="V451">
        <v>5.2434377372264862E-2</v>
      </c>
      <c r="W451">
        <f t="shared" ref="W451:W514" si="7">SUM(C451:V451)</f>
        <v>61.724104337394238</v>
      </c>
    </row>
    <row r="452" spans="1:23" x14ac:dyDescent="0.25">
      <c r="A452" s="1">
        <v>44155</v>
      </c>
      <c r="B452" s="2">
        <v>0.6875</v>
      </c>
      <c r="C452">
        <v>-62.337333679199219</v>
      </c>
      <c r="D452">
        <v>0</v>
      </c>
      <c r="E452">
        <v>-32.416496276855469</v>
      </c>
      <c r="F452">
        <v>-35.859733581542969</v>
      </c>
      <c r="G452">
        <v>26.989913940429688</v>
      </c>
      <c r="H452">
        <v>27.089252471923828</v>
      </c>
      <c r="I452">
        <v>0</v>
      </c>
      <c r="J452">
        <v>17.672210693359375</v>
      </c>
      <c r="K452">
        <v>7.5693306922912598</v>
      </c>
      <c r="L452">
        <v>-17.514139175415039</v>
      </c>
      <c r="M452">
        <v>-37.957256317138672</v>
      </c>
      <c r="N452">
        <v>-37.308364868164063</v>
      </c>
      <c r="O452">
        <v>56.623046875</v>
      </c>
      <c r="P452">
        <v>56.623046875</v>
      </c>
      <c r="Q452">
        <v>56.280540466308594</v>
      </c>
      <c r="R452">
        <v>49.497661590576172</v>
      </c>
      <c r="S452">
        <v>-13.062154769897461</v>
      </c>
      <c r="T452">
        <v>0</v>
      </c>
      <c r="U452">
        <v>0</v>
      </c>
      <c r="V452">
        <v>4.7250948846340179E-2</v>
      </c>
      <c r="W452">
        <f t="shared" si="7"/>
        <v>61.936775885522366</v>
      </c>
    </row>
    <row r="453" spans="1:23" x14ac:dyDescent="0.25">
      <c r="A453" s="1">
        <v>44155</v>
      </c>
      <c r="B453" s="2">
        <v>0.69791666666666663</v>
      </c>
      <c r="C453">
        <v>-55.892139434814453</v>
      </c>
      <c r="D453">
        <v>0</v>
      </c>
      <c r="E453">
        <v>-35.571651458740234</v>
      </c>
      <c r="F453">
        <v>-39.249183654785156</v>
      </c>
      <c r="G453">
        <v>23.214250564575195</v>
      </c>
      <c r="H453">
        <v>23.354000091552734</v>
      </c>
      <c r="I453">
        <v>0</v>
      </c>
      <c r="J453">
        <v>16.853567123413086</v>
      </c>
      <c r="K453">
        <v>7.1760110855102539</v>
      </c>
      <c r="L453">
        <v>-6.8613147735595703</v>
      </c>
      <c r="M453">
        <v>-41.228649139404297</v>
      </c>
      <c r="N453">
        <v>-41.068496704101563</v>
      </c>
      <c r="O453">
        <v>57.094425201416016</v>
      </c>
      <c r="P453">
        <v>57.094425201416016</v>
      </c>
      <c r="Q453">
        <v>56.638469696044922</v>
      </c>
      <c r="R453">
        <v>43.647251129150391</v>
      </c>
      <c r="S453">
        <v>-2.3866167068481445</v>
      </c>
      <c r="T453">
        <v>0</v>
      </c>
      <c r="U453">
        <v>0</v>
      </c>
      <c r="V453">
        <v>3.4353658556938171E-2</v>
      </c>
      <c r="W453">
        <f t="shared" si="7"/>
        <v>62.848701879382133</v>
      </c>
    </row>
    <row r="454" spans="1:23" x14ac:dyDescent="0.25">
      <c r="A454" s="1">
        <v>44155</v>
      </c>
      <c r="B454" s="2">
        <v>0.70833333333333337</v>
      </c>
      <c r="C454">
        <v>-43.118659973144531</v>
      </c>
      <c r="D454">
        <v>0</v>
      </c>
      <c r="E454">
        <v>-38.590549468994141</v>
      </c>
      <c r="F454">
        <v>-42.572254180908203</v>
      </c>
      <c r="G454">
        <v>25.520040512084961</v>
      </c>
      <c r="H454">
        <v>25.796575546264648</v>
      </c>
      <c r="I454">
        <v>0</v>
      </c>
      <c r="J454">
        <v>18.791965484619141</v>
      </c>
      <c r="K454">
        <v>6.1484279632568359</v>
      </c>
      <c r="L454">
        <v>3.6771240234375</v>
      </c>
      <c r="M454">
        <v>-47.209423065185547</v>
      </c>
      <c r="N454">
        <v>-47.012584686279297</v>
      </c>
      <c r="O454">
        <v>55.671142578125</v>
      </c>
      <c r="P454">
        <v>55.671142578125</v>
      </c>
      <c r="Q454">
        <v>55.332832336425781</v>
      </c>
      <c r="R454">
        <v>27.115188598632813</v>
      </c>
      <c r="S454">
        <v>6.8630938529968262</v>
      </c>
      <c r="T454">
        <v>0</v>
      </c>
      <c r="U454">
        <v>0</v>
      </c>
      <c r="V454">
        <v>4.8586077988147736E-2</v>
      </c>
      <c r="W454">
        <f t="shared" si="7"/>
        <v>62.132648177444935</v>
      </c>
    </row>
    <row r="455" spans="1:23" x14ac:dyDescent="0.25">
      <c r="A455" s="1">
        <v>44155</v>
      </c>
      <c r="B455" s="2">
        <v>0.71875</v>
      </c>
      <c r="C455">
        <v>-25.587335586547852</v>
      </c>
      <c r="D455">
        <v>0</v>
      </c>
      <c r="E455">
        <v>-53.827682495117188</v>
      </c>
      <c r="F455">
        <v>-59.355396270751953</v>
      </c>
      <c r="G455">
        <v>19.047401428222656</v>
      </c>
      <c r="H455">
        <v>19.100730895996094</v>
      </c>
      <c r="I455">
        <v>0</v>
      </c>
      <c r="J455">
        <v>19.297361373901367</v>
      </c>
      <c r="K455">
        <v>5.9046182632446289</v>
      </c>
      <c r="L455">
        <v>31.563032150268555</v>
      </c>
      <c r="M455">
        <v>-59.335525512695313</v>
      </c>
      <c r="N455">
        <v>-59.076122283935547</v>
      </c>
      <c r="O455">
        <v>55.55133056640625</v>
      </c>
      <c r="P455">
        <v>55.55133056640625</v>
      </c>
      <c r="Q455">
        <v>55.218612670898438</v>
      </c>
      <c r="R455">
        <v>24.157732009887695</v>
      </c>
      <c r="S455">
        <v>33.880966186523438</v>
      </c>
      <c r="T455">
        <v>0</v>
      </c>
      <c r="U455">
        <v>0</v>
      </c>
      <c r="V455">
        <v>4.1231945157051086E-2</v>
      </c>
      <c r="W455">
        <f t="shared" si="7"/>
        <v>62.132285907864571</v>
      </c>
    </row>
    <row r="456" spans="1:23" x14ac:dyDescent="0.25">
      <c r="A456" s="1">
        <v>44155</v>
      </c>
      <c r="B456" s="2">
        <v>0.72916666666666663</v>
      </c>
      <c r="C456">
        <v>-10.643645286560059</v>
      </c>
      <c r="D456">
        <v>0</v>
      </c>
      <c r="E456">
        <v>-63.451137542724609</v>
      </c>
      <c r="F456">
        <v>-69.679954528808594</v>
      </c>
      <c r="G456">
        <v>8.5022678375244141</v>
      </c>
      <c r="H456">
        <v>8.4167156219482422</v>
      </c>
      <c r="I456">
        <v>0</v>
      </c>
      <c r="J456">
        <v>18.456043243408203</v>
      </c>
      <c r="K456">
        <v>5.8298540115356445</v>
      </c>
      <c r="L456">
        <v>35.462825775146484</v>
      </c>
      <c r="M456">
        <v>-64.905792236328125</v>
      </c>
      <c r="N456">
        <v>-65.423934936523438</v>
      </c>
      <c r="O456">
        <v>57.037422180175781</v>
      </c>
      <c r="P456">
        <v>57.037422180175781</v>
      </c>
      <c r="Q456">
        <v>56.716331481933594</v>
      </c>
      <c r="R456">
        <v>52.912994384765625</v>
      </c>
      <c r="S456">
        <v>38.151199340820313</v>
      </c>
      <c r="T456">
        <v>0</v>
      </c>
      <c r="U456">
        <v>0</v>
      </c>
      <c r="V456">
        <v>3.9897207170724869E-2</v>
      </c>
      <c r="W456">
        <f t="shared" si="7"/>
        <v>64.458508733659983</v>
      </c>
    </row>
    <row r="457" spans="1:23" x14ac:dyDescent="0.25">
      <c r="A457" s="1">
        <v>44155</v>
      </c>
      <c r="B457" s="2">
        <v>0.73958333333333337</v>
      </c>
      <c r="C457">
        <v>0.54351747035980225</v>
      </c>
      <c r="D457">
        <v>0.53636837005615234</v>
      </c>
      <c r="E457">
        <v>-63.939830780029297</v>
      </c>
      <c r="F457">
        <v>-70.294036865234375</v>
      </c>
      <c r="G457">
        <v>1.3417890071868896</v>
      </c>
      <c r="H457">
        <v>1.578620433807373</v>
      </c>
      <c r="I457">
        <v>0</v>
      </c>
      <c r="J457">
        <v>18.698171615600586</v>
      </c>
      <c r="K457">
        <v>5.9406800270080566</v>
      </c>
      <c r="L457">
        <v>41.643169403076172</v>
      </c>
      <c r="M457">
        <v>-65.227104187011719</v>
      </c>
      <c r="N457">
        <v>-65.147613525390625</v>
      </c>
      <c r="O457">
        <v>57.675548553466797</v>
      </c>
      <c r="P457">
        <v>57.675548553466797</v>
      </c>
      <c r="Q457">
        <v>57.170444488525391</v>
      </c>
      <c r="R457">
        <v>46.208759307861328</v>
      </c>
      <c r="S457">
        <v>43.512500762939453</v>
      </c>
      <c r="T457">
        <v>0</v>
      </c>
      <c r="U457">
        <v>0</v>
      </c>
      <c r="V457">
        <v>4.706217348575592E-2</v>
      </c>
      <c r="W457">
        <f t="shared" si="7"/>
        <v>67.963594809174538</v>
      </c>
    </row>
    <row r="458" spans="1:23" x14ac:dyDescent="0.25">
      <c r="A458" s="1">
        <v>44155</v>
      </c>
      <c r="B458" s="2">
        <v>0.75</v>
      </c>
      <c r="C458">
        <v>13.468630790710449</v>
      </c>
      <c r="D458">
        <v>13.70671272277832</v>
      </c>
      <c r="E458">
        <v>-85.692535400390625</v>
      </c>
      <c r="F458">
        <v>-94.120315551757813</v>
      </c>
      <c r="G458">
        <v>7.3682351112365723</v>
      </c>
      <c r="H458">
        <v>7.4829745292663574</v>
      </c>
      <c r="I458">
        <v>0</v>
      </c>
      <c r="J458">
        <v>22.415618896484375</v>
      </c>
      <c r="K458">
        <v>6.5632009506225586</v>
      </c>
      <c r="L458">
        <v>57.015171051025391</v>
      </c>
      <c r="M458">
        <v>-83.570991516113281</v>
      </c>
      <c r="N458">
        <v>-83.887138366699219</v>
      </c>
      <c r="O458">
        <v>59.397022247314453</v>
      </c>
      <c r="P458">
        <v>59.397022247314453</v>
      </c>
      <c r="Q458">
        <v>58.960784912109375</v>
      </c>
      <c r="R458">
        <v>54.096778869628906</v>
      </c>
      <c r="S458">
        <v>58.259571075439453</v>
      </c>
      <c r="T458">
        <v>0</v>
      </c>
      <c r="U458">
        <v>0</v>
      </c>
      <c r="V458">
        <v>4.4430330395698547E-2</v>
      </c>
      <c r="W458">
        <f t="shared" si="7"/>
        <v>70.905172899365425</v>
      </c>
    </row>
    <row r="459" spans="1:23" x14ac:dyDescent="0.25">
      <c r="A459" s="1">
        <v>44155</v>
      </c>
      <c r="B459" s="2">
        <v>0.76041666666666663</v>
      </c>
      <c r="C459">
        <v>14.528793334960938</v>
      </c>
      <c r="D459">
        <v>14.540722846984863</v>
      </c>
      <c r="E459">
        <v>-85.909103393554688</v>
      </c>
      <c r="F459">
        <v>-94.454078674316406</v>
      </c>
      <c r="G459">
        <v>7.0487556457519531</v>
      </c>
      <c r="H459">
        <v>6.838871955871582</v>
      </c>
      <c r="I459">
        <v>0</v>
      </c>
      <c r="J459">
        <v>22.638980865478516</v>
      </c>
      <c r="K459">
        <v>6.2298269271850586</v>
      </c>
      <c r="L459">
        <v>66.756210327148438</v>
      </c>
      <c r="M459">
        <v>-83.887413024902344</v>
      </c>
      <c r="N459">
        <v>-84.097343444824219</v>
      </c>
      <c r="O459">
        <v>58.515705108642578</v>
      </c>
      <c r="P459">
        <v>58.515705108642578</v>
      </c>
      <c r="Q459">
        <v>58.129764556884766</v>
      </c>
      <c r="R459">
        <v>35.793312072753906</v>
      </c>
      <c r="S459">
        <v>68.509384155273438</v>
      </c>
      <c r="T459">
        <v>0</v>
      </c>
      <c r="U459">
        <v>0</v>
      </c>
      <c r="V459">
        <v>3.9392642676830292E-2</v>
      </c>
      <c r="W459">
        <f t="shared" si="7"/>
        <v>69.737487010657787</v>
      </c>
    </row>
    <row r="460" spans="1:23" x14ac:dyDescent="0.25">
      <c r="A460" s="1">
        <v>44155</v>
      </c>
      <c r="B460" s="2">
        <v>0.77083333333333337</v>
      </c>
      <c r="C460">
        <v>16.8167724609375</v>
      </c>
      <c r="D460">
        <v>17.253799438476563</v>
      </c>
      <c r="E460">
        <v>-88.707054138183594</v>
      </c>
      <c r="F460">
        <v>-97.543121337890625</v>
      </c>
      <c r="G460">
        <v>5.6166081428527832</v>
      </c>
      <c r="H460">
        <v>5.5199179649353027</v>
      </c>
      <c r="I460">
        <v>0</v>
      </c>
      <c r="J460">
        <v>21.999723434448242</v>
      </c>
      <c r="K460">
        <v>6.0169186592102051</v>
      </c>
      <c r="L460">
        <v>75.548713684082031</v>
      </c>
      <c r="M460">
        <v>-86.654228210449219</v>
      </c>
      <c r="N460">
        <v>-86.543586730957031</v>
      </c>
      <c r="O460">
        <v>58.451282501220703</v>
      </c>
      <c r="P460">
        <v>58.451282501220703</v>
      </c>
      <c r="Q460">
        <v>58.011142730712891</v>
      </c>
      <c r="R460">
        <v>29.534994125366211</v>
      </c>
      <c r="S460">
        <v>75.3270263671875</v>
      </c>
      <c r="T460">
        <v>0</v>
      </c>
      <c r="U460">
        <v>0</v>
      </c>
      <c r="V460">
        <v>3.49758081138134E-2</v>
      </c>
      <c r="W460">
        <f t="shared" si="7"/>
        <v>69.135167401283979</v>
      </c>
    </row>
    <row r="461" spans="1:23" x14ac:dyDescent="0.25">
      <c r="A461" s="1">
        <v>44155</v>
      </c>
      <c r="B461" s="2">
        <v>0.78125</v>
      </c>
      <c r="C461">
        <v>16.812282562255859</v>
      </c>
      <c r="D461">
        <v>16.957920074462891</v>
      </c>
      <c r="E461">
        <v>-81.230018615722656</v>
      </c>
      <c r="F461">
        <v>-89.399696350097656</v>
      </c>
      <c r="G461">
        <v>-3.6185901165008545</v>
      </c>
      <c r="H461">
        <v>-3.84739089012146</v>
      </c>
      <c r="I461">
        <v>0</v>
      </c>
      <c r="J461">
        <v>19.12864875793457</v>
      </c>
      <c r="K461">
        <v>6.2312674522399902</v>
      </c>
      <c r="L461">
        <v>73.464454650878906</v>
      </c>
      <c r="M461">
        <v>-81.350914001464844</v>
      </c>
      <c r="N461">
        <v>-81.7254638671875</v>
      </c>
      <c r="O461">
        <v>57.975818634033203</v>
      </c>
      <c r="P461">
        <v>57.975818634033203</v>
      </c>
      <c r="Q461">
        <v>57.644855499267578</v>
      </c>
      <c r="R461">
        <v>30.39515495300293</v>
      </c>
      <c r="S461">
        <v>74.796035766601563</v>
      </c>
      <c r="T461">
        <v>0</v>
      </c>
      <c r="U461">
        <v>0</v>
      </c>
      <c r="V461">
        <v>4.6256519854068756E-2</v>
      </c>
      <c r="W461">
        <f t="shared" si="7"/>
        <v>70.256439663469791</v>
      </c>
    </row>
    <row r="462" spans="1:23" x14ac:dyDescent="0.25">
      <c r="A462" s="1">
        <v>44155</v>
      </c>
      <c r="B462" s="2">
        <v>0.79166666666666663</v>
      </c>
      <c r="C462">
        <v>18.11628532409668</v>
      </c>
      <c r="D462">
        <v>18.216072082519531</v>
      </c>
      <c r="E462">
        <v>-82.308189392089844</v>
      </c>
      <c r="F462">
        <v>-90.507301330566406</v>
      </c>
      <c r="G462">
        <v>-5.9199070930480957</v>
      </c>
      <c r="H462">
        <v>-5.8492693901062012</v>
      </c>
      <c r="I462">
        <v>0</v>
      </c>
      <c r="J462">
        <v>18.258016586303711</v>
      </c>
      <c r="K462">
        <v>6.0060334205627441</v>
      </c>
      <c r="L462">
        <v>75.60772705078125</v>
      </c>
      <c r="M462">
        <v>-82.431800842285156</v>
      </c>
      <c r="N462">
        <v>-82.739234924316406</v>
      </c>
      <c r="O462">
        <v>56.828224182128906</v>
      </c>
      <c r="P462">
        <v>56.828224182128906</v>
      </c>
      <c r="Q462">
        <v>56.433620452880859</v>
      </c>
      <c r="R462">
        <v>34.671928405761719</v>
      </c>
      <c r="S462">
        <v>76.338554382324219</v>
      </c>
      <c r="T462">
        <v>0</v>
      </c>
      <c r="U462">
        <v>0</v>
      </c>
      <c r="V462">
        <v>4.7303907573223114E-2</v>
      </c>
      <c r="W462">
        <f t="shared" si="7"/>
        <v>67.596287004649639</v>
      </c>
    </row>
    <row r="463" spans="1:23" x14ac:dyDescent="0.25">
      <c r="A463" s="1">
        <v>44155</v>
      </c>
      <c r="B463" s="2">
        <v>0.80208333333333337</v>
      </c>
      <c r="C463">
        <v>19.254793167114258</v>
      </c>
      <c r="D463">
        <v>19.4649658203125</v>
      </c>
      <c r="E463">
        <v>-81.553756713867188</v>
      </c>
      <c r="F463">
        <v>-89.81451416015625</v>
      </c>
      <c r="G463">
        <v>1.5604777336120605</v>
      </c>
      <c r="H463">
        <v>1.5452214479446411</v>
      </c>
      <c r="I463">
        <v>0</v>
      </c>
      <c r="J463">
        <v>20.275171279907227</v>
      </c>
      <c r="K463">
        <v>5.725743293762207</v>
      </c>
      <c r="L463">
        <v>68.462776184082031</v>
      </c>
      <c r="M463">
        <v>-83.04150390625</v>
      </c>
      <c r="N463">
        <v>-83.456512451171875</v>
      </c>
      <c r="O463">
        <v>55.675212860107422</v>
      </c>
      <c r="P463">
        <v>55.675212860107422</v>
      </c>
      <c r="Q463">
        <v>55.225357055664063</v>
      </c>
      <c r="R463">
        <v>33.698688507080078</v>
      </c>
      <c r="S463">
        <v>68.107040405273438</v>
      </c>
      <c r="T463">
        <v>0</v>
      </c>
      <c r="U463">
        <v>0</v>
      </c>
      <c r="V463">
        <v>4.2158704251050949E-2</v>
      </c>
      <c r="W463">
        <f t="shared" si="7"/>
        <v>66.846532087773085</v>
      </c>
    </row>
    <row r="464" spans="1:23" x14ac:dyDescent="0.25">
      <c r="A464" s="1">
        <v>44155</v>
      </c>
      <c r="B464" s="2">
        <v>0.8125</v>
      </c>
      <c r="C464">
        <v>12.950581550598145</v>
      </c>
      <c r="D464">
        <v>12.93734073638916</v>
      </c>
      <c r="E464">
        <v>-80.022171020507813</v>
      </c>
      <c r="F464">
        <v>-87.999015808105469</v>
      </c>
      <c r="G464">
        <v>3.5876479148864746</v>
      </c>
      <c r="H464">
        <v>3.6167993545532227</v>
      </c>
      <c r="I464">
        <v>0</v>
      </c>
      <c r="J464">
        <v>20.16351318359375</v>
      </c>
      <c r="K464">
        <v>5.3705291748046875</v>
      </c>
      <c r="L464">
        <v>73.6373291015625</v>
      </c>
      <c r="M464">
        <v>-80.816581726074219</v>
      </c>
      <c r="N464">
        <v>-81.298591613769531</v>
      </c>
      <c r="O464">
        <v>55.208087921142578</v>
      </c>
      <c r="P464">
        <v>55.208087921142578</v>
      </c>
      <c r="Q464">
        <v>54.877777099609375</v>
      </c>
      <c r="R464">
        <v>26.715579986572266</v>
      </c>
      <c r="S464">
        <v>74.080879211425781</v>
      </c>
      <c r="T464">
        <v>0</v>
      </c>
      <c r="U464">
        <v>0</v>
      </c>
      <c r="V464">
        <v>4.8967048525810242E-2</v>
      </c>
      <c r="W464">
        <f t="shared" si="7"/>
        <v>68.266760036349297</v>
      </c>
    </row>
    <row r="465" spans="1:23" x14ac:dyDescent="0.25">
      <c r="A465" s="1">
        <v>44155</v>
      </c>
      <c r="B465" s="2">
        <v>0.82291666666666663</v>
      </c>
      <c r="C465">
        <v>-3.8389682769775391</v>
      </c>
      <c r="D465">
        <v>-4.0085430145263672</v>
      </c>
      <c r="E465">
        <v>-59.955589294433594</v>
      </c>
      <c r="F465">
        <v>-65.905311584472656</v>
      </c>
      <c r="G465">
        <v>9.4629440307617188</v>
      </c>
      <c r="H465">
        <v>9.379364013671875</v>
      </c>
      <c r="I465">
        <v>0</v>
      </c>
      <c r="J465">
        <v>18.795949935913086</v>
      </c>
      <c r="K465">
        <v>5.1455197334289551</v>
      </c>
      <c r="L465">
        <v>48.137981414794922</v>
      </c>
      <c r="M465">
        <v>-67.034805297851563</v>
      </c>
      <c r="N465">
        <v>-67.2581787109375</v>
      </c>
      <c r="O465">
        <v>53.247161865234375</v>
      </c>
      <c r="P465">
        <v>53.247161865234375</v>
      </c>
      <c r="Q465">
        <v>52.935703277587891</v>
      </c>
      <c r="R465">
        <v>30.732940673828125</v>
      </c>
      <c r="S465">
        <v>48.799671173095703</v>
      </c>
      <c r="T465">
        <v>0</v>
      </c>
      <c r="U465">
        <v>0</v>
      </c>
      <c r="V465">
        <v>4.7518514096736908E-2</v>
      </c>
      <c r="W465">
        <f t="shared" si="7"/>
        <v>61.930520318448544</v>
      </c>
    </row>
    <row r="466" spans="1:23" x14ac:dyDescent="0.25">
      <c r="A466" s="1">
        <v>44155</v>
      </c>
      <c r="B466" s="2">
        <v>0.83333333333333337</v>
      </c>
      <c r="C466">
        <v>-13.307015419006348</v>
      </c>
      <c r="D466">
        <v>-13.579805374145508</v>
      </c>
      <c r="E466">
        <v>-55.261020660400391</v>
      </c>
      <c r="F466">
        <v>-60.6715087890625</v>
      </c>
      <c r="G466">
        <v>8.9466257095336914</v>
      </c>
      <c r="H466">
        <v>9.0769510269165039</v>
      </c>
      <c r="I466">
        <v>0</v>
      </c>
      <c r="J466">
        <v>16.999395370483398</v>
      </c>
      <c r="K466">
        <v>4.9528393745422363</v>
      </c>
      <c r="L466">
        <v>38.976234436035156</v>
      </c>
      <c r="M466">
        <v>-58.049922943115234</v>
      </c>
      <c r="N466">
        <v>-58.339153289794922</v>
      </c>
      <c r="O466">
        <v>48.285671234130859</v>
      </c>
      <c r="P466">
        <v>48.285671234130859</v>
      </c>
      <c r="Q466">
        <v>48.017158508300781</v>
      </c>
      <c r="R466">
        <v>49.515884399414063</v>
      </c>
      <c r="S466">
        <v>42.584098815917969</v>
      </c>
      <c r="T466">
        <v>0</v>
      </c>
      <c r="U466">
        <v>0</v>
      </c>
      <c r="V466">
        <v>4.0066946297883987E-2</v>
      </c>
      <c r="W466">
        <f t="shared" si="7"/>
        <v>56.472170580178499</v>
      </c>
    </row>
    <row r="467" spans="1:23" x14ac:dyDescent="0.25">
      <c r="A467" s="1">
        <v>44155</v>
      </c>
      <c r="B467" s="2">
        <v>0.84375</v>
      </c>
      <c r="C467">
        <v>-18.406169891357422</v>
      </c>
      <c r="D467">
        <v>-18.895591735839844</v>
      </c>
      <c r="E467">
        <v>-56.040920257568359</v>
      </c>
      <c r="F467">
        <v>-61.6619873046875</v>
      </c>
      <c r="G467">
        <v>14.748537063598633</v>
      </c>
      <c r="H467">
        <v>15.105011940002441</v>
      </c>
      <c r="I467">
        <v>0</v>
      </c>
      <c r="J467">
        <v>17.451826095581055</v>
      </c>
      <c r="K467">
        <v>4.5997653007507324</v>
      </c>
      <c r="L467">
        <v>48.005897521972656</v>
      </c>
      <c r="M467">
        <v>-60.689811706542969</v>
      </c>
      <c r="N467">
        <v>-60.757469177246094</v>
      </c>
      <c r="O467">
        <v>45.327278137207031</v>
      </c>
      <c r="P467">
        <v>45.327278137207031</v>
      </c>
      <c r="Q467">
        <v>45.051834106445313</v>
      </c>
      <c r="R467">
        <v>47.970230102539063</v>
      </c>
      <c r="S467">
        <v>48.060279846191406</v>
      </c>
      <c r="T467">
        <v>0</v>
      </c>
      <c r="U467">
        <v>0</v>
      </c>
      <c r="V467">
        <v>3.6768954247236252E-2</v>
      </c>
      <c r="W467">
        <f t="shared" si="7"/>
        <v>55.23275713250041</v>
      </c>
    </row>
    <row r="468" spans="1:23" x14ac:dyDescent="0.25">
      <c r="A468" s="1">
        <v>44155</v>
      </c>
      <c r="B468" s="2">
        <v>0.85416666666666663</v>
      </c>
      <c r="C468">
        <v>-19.815055847167969</v>
      </c>
      <c r="D468">
        <v>-20.186544418334961</v>
      </c>
      <c r="E468">
        <v>-56.586879730224609</v>
      </c>
      <c r="F468">
        <v>-62.490440368652344</v>
      </c>
      <c r="G468">
        <v>16.977043151855469</v>
      </c>
      <c r="H468">
        <v>16.66462516784668</v>
      </c>
      <c r="I468">
        <v>0</v>
      </c>
      <c r="J468">
        <v>17.467256546020508</v>
      </c>
      <c r="K468">
        <v>4.7136096954345703</v>
      </c>
      <c r="L468">
        <v>55.447895050048828</v>
      </c>
      <c r="M468">
        <v>-62.197212219238281</v>
      </c>
      <c r="N468">
        <v>-62.243705749511719</v>
      </c>
      <c r="O468">
        <v>43.208553314208984</v>
      </c>
      <c r="P468">
        <v>43.208553314208984</v>
      </c>
      <c r="Q468">
        <v>42.888534545898438</v>
      </c>
      <c r="R468">
        <v>39.086418151855469</v>
      </c>
      <c r="S468">
        <v>55.81378173828125</v>
      </c>
      <c r="T468">
        <v>0</v>
      </c>
      <c r="U468">
        <v>0</v>
      </c>
      <c r="V468">
        <v>4.9870375543832779E-2</v>
      </c>
      <c r="W468">
        <f t="shared" si="7"/>
        <v>52.00630271807313</v>
      </c>
    </row>
    <row r="469" spans="1:23" x14ac:dyDescent="0.25">
      <c r="A469" s="1">
        <v>44155</v>
      </c>
      <c r="B469" s="2">
        <v>0.86458333333333337</v>
      </c>
      <c r="C469">
        <v>-28.548803329467773</v>
      </c>
      <c r="D469">
        <v>-29.457378387451172</v>
      </c>
      <c r="E469">
        <v>-58.080867767333984</v>
      </c>
      <c r="F469">
        <v>-63.799884796142578</v>
      </c>
      <c r="G469">
        <v>23.525182723999023</v>
      </c>
      <c r="H469">
        <v>23.106184005737305</v>
      </c>
      <c r="I469">
        <v>0</v>
      </c>
      <c r="J469">
        <v>17.360708236694336</v>
      </c>
      <c r="K469">
        <v>4.564143180847168</v>
      </c>
      <c r="L469">
        <v>59.908588409423828</v>
      </c>
      <c r="M469">
        <v>-65.404403686523438</v>
      </c>
      <c r="N469">
        <v>-65.529144287109375</v>
      </c>
      <c r="O469">
        <v>42.311531066894531</v>
      </c>
      <c r="P469">
        <v>42.311531066894531</v>
      </c>
      <c r="Q469">
        <v>42.098659515380859</v>
      </c>
      <c r="R469">
        <v>47.581432342529297</v>
      </c>
      <c r="S469">
        <v>60.650508880615234</v>
      </c>
      <c r="T469">
        <v>0</v>
      </c>
      <c r="U469">
        <v>0</v>
      </c>
      <c r="V469">
        <v>5.0208058208227158E-2</v>
      </c>
      <c r="W469">
        <f t="shared" si="7"/>
        <v>52.64819523319602</v>
      </c>
    </row>
    <row r="470" spans="1:23" x14ac:dyDescent="0.25">
      <c r="A470" s="1">
        <v>44155</v>
      </c>
      <c r="B470" s="2">
        <v>0.875</v>
      </c>
      <c r="C470">
        <v>-28.779027938842773</v>
      </c>
      <c r="D470">
        <v>-29.589181900024414</v>
      </c>
      <c r="E470">
        <v>-55.762687683105469</v>
      </c>
      <c r="F470">
        <v>-61.143730163574219</v>
      </c>
      <c r="G470">
        <v>21.560848236083984</v>
      </c>
      <c r="H470">
        <v>21.41993522644043</v>
      </c>
      <c r="I470">
        <v>0</v>
      </c>
      <c r="J470">
        <v>16.627449035644531</v>
      </c>
      <c r="K470">
        <v>4.8346128463745117</v>
      </c>
      <c r="L470">
        <v>58.743228912353516</v>
      </c>
      <c r="M470">
        <v>-62.865470886230469</v>
      </c>
      <c r="N470">
        <v>-62.886020660400391</v>
      </c>
      <c r="O470">
        <v>40.290012359619141</v>
      </c>
      <c r="P470">
        <v>40.290012359619141</v>
      </c>
      <c r="Q470">
        <v>40.040050506591797</v>
      </c>
      <c r="R470">
        <v>43.44403076171875</v>
      </c>
      <c r="S470">
        <v>61.343280792236328</v>
      </c>
      <c r="T470">
        <v>0</v>
      </c>
      <c r="U470">
        <v>0</v>
      </c>
      <c r="V470">
        <v>4.3582592159509659E-2</v>
      </c>
      <c r="W470">
        <f t="shared" si="7"/>
        <v>47.610924396663904</v>
      </c>
    </row>
    <row r="471" spans="1:23" x14ac:dyDescent="0.25">
      <c r="A471" s="1">
        <v>44155</v>
      </c>
      <c r="B471" s="2">
        <v>0.88541666666666663</v>
      </c>
      <c r="C471">
        <v>-25.862525939941406</v>
      </c>
      <c r="D471">
        <v>-26.659469604492188</v>
      </c>
      <c r="E471">
        <v>-54.065826416015625</v>
      </c>
      <c r="F471">
        <v>-59.413612365722656</v>
      </c>
      <c r="G471">
        <v>14.975460052490234</v>
      </c>
      <c r="H471">
        <v>15.115042686462402</v>
      </c>
      <c r="I471">
        <v>0</v>
      </c>
      <c r="J471">
        <v>15.526373863220215</v>
      </c>
      <c r="K471">
        <v>4.4955697059631348</v>
      </c>
      <c r="L471">
        <v>68.956878662109375</v>
      </c>
      <c r="M471">
        <v>-58.293533325195313</v>
      </c>
      <c r="N471">
        <v>-58.386104583740234</v>
      </c>
      <c r="O471">
        <v>37.840961456298828</v>
      </c>
      <c r="P471">
        <v>37.840961456298828</v>
      </c>
      <c r="Q471">
        <v>37.608692169189453</v>
      </c>
      <c r="R471">
        <v>20.867122650146484</v>
      </c>
      <c r="S471">
        <v>69.913314819335938</v>
      </c>
      <c r="T471">
        <v>0</v>
      </c>
      <c r="U471">
        <v>0</v>
      </c>
      <c r="V471">
        <v>4.465106874704361E-2</v>
      </c>
      <c r="W471">
        <f t="shared" si="7"/>
        <v>40.503956355154514</v>
      </c>
    </row>
    <row r="472" spans="1:23" x14ac:dyDescent="0.25">
      <c r="A472" s="1">
        <v>44155</v>
      </c>
      <c r="B472" s="2">
        <v>0.89583333333333337</v>
      </c>
      <c r="C472">
        <v>-25.411779403686523</v>
      </c>
      <c r="D472">
        <v>-25.883399963378906</v>
      </c>
      <c r="E472">
        <v>-54.980613708496094</v>
      </c>
      <c r="F472">
        <v>-60.693374633789063</v>
      </c>
      <c r="G472">
        <v>6.3208613395690918</v>
      </c>
      <c r="H472">
        <v>6.2644519805908203</v>
      </c>
      <c r="I472">
        <v>0</v>
      </c>
      <c r="J472">
        <v>13.602714538574219</v>
      </c>
      <c r="K472">
        <v>4.6194567680358887</v>
      </c>
      <c r="L472">
        <v>70.141685485839844</v>
      </c>
      <c r="M472">
        <v>-57.644424438476563</v>
      </c>
      <c r="N472">
        <v>-57.574478149414063</v>
      </c>
      <c r="O472">
        <v>36.912677764892578</v>
      </c>
      <c r="P472">
        <v>36.912677764892578</v>
      </c>
      <c r="Q472">
        <v>36.698600769042969</v>
      </c>
      <c r="R472">
        <v>35.164844512939453</v>
      </c>
      <c r="S472">
        <v>71.017417907714844</v>
      </c>
      <c r="T472">
        <v>0</v>
      </c>
      <c r="U472">
        <v>0</v>
      </c>
      <c r="V472">
        <v>4.0166370570659637E-2</v>
      </c>
      <c r="W472">
        <f t="shared" si="7"/>
        <v>35.507484905421734</v>
      </c>
    </row>
    <row r="473" spans="1:23" x14ac:dyDescent="0.25">
      <c r="A473" s="1">
        <v>44155</v>
      </c>
      <c r="B473" s="2">
        <v>0.90625</v>
      </c>
      <c r="C473">
        <v>-27.801990509033203</v>
      </c>
      <c r="D473">
        <v>-28.304210662841797</v>
      </c>
      <c r="E473">
        <v>-56.082698822021484</v>
      </c>
      <c r="F473">
        <v>-61.9921875</v>
      </c>
      <c r="G473">
        <v>8.1336736679077148</v>
      </c>
      <c r="H473">
        <v>8.2213802337646484</v>
      </c>
      <c r="I473">
        <v>0</v>
      </c>
      <c r="J473">
        <v>12.980640411376953</v>
      </c>
      <c r="K473">
        <v>4.5322394371032715</v>
      </c>
      <c r="L473">
        <v>78.68109130859375</v>
      </c>
      <c r="M473">
        <v>-59.748676300048828</v>
      </c>
      <c r="N473">
        <v>-59.60565185546875</v>
      </c>
      <c r="O473">
        <v>35.72552490234375</v>
      </c>
      <c r="P473">
        <v>35.72552490234375</v>
      </c>
      <c r="Q473">
        <v>35.53411865234375</v>
      </c>
      <c r="R473">
        <v>32.661422729492188</v>
      </c>
      <c r="S473">
        <v>78.180381774902344</v>
      </c>
      <c r="T473">
        <v>0</v>
      </c>
      <c r="U473">
        <v>0</v>
      </c>
      <c r="V473">
        <v>4.4235154986381531E-2</v>
      </c>
      <c r="W473">
        <f t="shared" si="7"/>
        <v>36.884817525744438</v>
      </c>
    </row>
    <row r="474" spans="1:23" x14ac:dyDescent="0.25">
      <c r="A474" s="1">
        <v>44155</v>
      </c>
      <c r="B474" s="2">
        <v>0.91666666666666663</v>
      </c>
      <c r="C474">
        <v>-26.529830932617188</v>
      </c>
      <c r="D474">
        <v>-26.972019195556641</v>
      </c>
      <c r="E474">
        <v>-56.347743988037109</v>
      </c>
      <c r="F474">
        <v>-62.004058837890625</v>
      </c>
      <c r="G474">
        <v>10.34251880645752</v>
      </c>
      <c r="H474">
        <v>10.050736427307129</v>
      </c>
      <c r="I474">
        <v>0</v>
      </c>
      <c r="J474">
        <v>13.436429023742676</v>
      </c>
      <c r="K474">
        <v>4.5691385269165039</v>
      </c>
      <c r="L474">
        <v>73.378669738769531</v>
      </c>
      <c r="M474">
        <v>-60.203880310058594</v>
      </c>
      <c r="N474">
        <v>-60.527580261230469</v>
      </c>
      <c r="O474">
        <v>35.079971313476563</v>
      </c>
      <c r="P474">
        <v>35.079971313476563</v>
      </c>
      <c r="Q474">
        <v>34.891998291015625</v>
      </c>
      <c r="R474">
        <v>35.109519958496094</v>
      </c>
      <c r="S474">
        <v>73.805625915527344</v>
      </c>
      <c r="T474">
        <v>0</v>
      </c>
      <c r="U474">
        <v>0</v>
      </c>
      <c r="V474">
        <v>4.8985794186592102E-2</v>
      </c>
      <c r="W474">
        <f t="shared" si="7"/>
        <v>33.208451583981514</v>
      </c>
    </row>
    <row r="475" spans="1:23" x14ac:dyDescent="0.25">
      <c r="A475" s="1">
        <v>44155</v>
      </c>
      <c r="B475" s="2">
        <v>0.92708333333333337</v>
      </c>
      <c r="C475">
        <v>-22.868900299072266</v>
      </c>
      <c r="D475">
        <v>-23.432256698608398</v>
      </c>
      <c r="E475">
        <v>-56.315071105957031</v>
      </c>
      <c r="F475">
        <v>-61.701419830322266</v>
      </c>
      <c r="G475">
        <v>8.3809328079223633</v>
      </c>
      <c r="H475">
        <v>8.0624990463256836</v>
      </c>
      <c r="I475">
        <v>0</v>
      </c>
      <c r="J475">
        <v>12.850595474243164</v>
      </c>
      <c r="K475">
        <v>4.5965628623962402</v>
      </c>
      <c r="L475">
        <v>85.235946655273438</v>
      </c>
      <c r="M475">
        <v>-59.943233489990234</v>
      </c>
      <c r="N475">
        <v>-59.481838226318359</v>
      </c>
      <c r="O475">
        <v>33.893165588378906</v>
      </c>
      <c r="P475">
        <v>33.893165588378906</v>
      </c>
      <c r="Q475">
        <v>33.667533874511719</v>
      </c>
      <c r="R475">
        <v>15.641330718994141</v>
      </c>
      <c r="S475">
        <v>85.514320373535156</v>
      </c>
      <c r="T475">
        <v>0</v>
      </c>
      <c r="U475">
        <v>0</v>
      </c>
      <c r="V475">
        <v>4.6816214919090271E-2</v>
      </c>
      <c r="W475">
        <f t="shared" si="7"/>
        <v>38.040149554610252</v>
      </c>
    </row>
    <row r="476" spans="1:23" x14ac:dyDescent="0.25">
      <c r="A476" s="1">
        <v>44155</v>
      </c>
      <c r="B476" s="2">
        <v>0.9375</v>
      </c>
      <c r="C476">
        <v>-26.259815216064453</v>
      </c>
      <c r="D476">
        <v>-27.003862380981445</v>
      </c>
      <c r="E476">
        <v>-57.469032287597656</v>
      </c>
      <c r="F476">
        <v>-63.187522888183594</v>
      </c>
      <c r="G476">
        <v>16.056974411010742</v>
      </c>
      <c r="H476">
        <v>16.000162124633789</v>
      </c>
      <c r="I476">
        <v>0</v>
      </c>
      <c r="J476">
        <v>13.729532241821289</v>
      </c>
      <c r="K476">
        <v>4.3831238746643066</v>
      </c>
      <c r="L476">
        <v>74.275642395019531</v>
      </c>
      <c r="M476">
        <v>-63.240791320800781</v>
      </c>
      <c r="N476">
        <v>-63.297080993652344</v>
      </c>
      <c r="O476">
        <v>33.049663543701172</v>
      </c>
      <c r="P476">
        <v>33.049663543701172</v>
      </c>
      <c r="Q476">
        <v>32.882015228271484</v>
      </c>
      <c r="R476">
        <v>32.562301635742188</v>
      </c>
      <c r="S476">
        <v>74.669883728027344</v>
      </c>
      <c r="T476">
        <v>0</v>
      </c>
      <c r="U476">
        <v>0</v>
      </c>
      <c r="V476">
        <v>3.2644499093294144E-2</v>
      </c>
      <c r="W476">
        <f t="shared" si="7"/>
        <v>30.233502138406038</v>
      </c>
    </row>
    <row r="477" spans="1:23" x14ac:dyDescent="0.25">
      <c r="A477" s="1">
        <v>44155</v>
      </c>
      <c r="B477" s="2">
        <v>0.94791666666666663</v>
      </c>
      <c r="C477">
        <v>-27.657569885253906</v>
      </c>
      <c r="D477">
        <v>-28.273590087890625</v>
      </c>
      <c r="E477">
        <v>-58.463565826416016</v>
      </c>
      <c r="F477">
        <v>-64.452041625976563</v>
      </c>
      <c r="G477">
        <v>18.092975616455078</v>
      </c>
      <c r="H477">
        <v>18.076622009277344</v>
      </c>
      <c r="I477">
        <v>0</v>
      </c>
      <c r="J477">
        <v>13.618866920471191</v>
      </c>
      <c r="K477">
        <v>4.2543706893920898</v>
      </c>
      <c r="L477">
        <v>89.192329406738281</v>
      </c>
      <c r="M477">
        <v>-65.498809814453125</v>
      </c>
      <c r="N477">
        <v>-65.693496704101563</v>
      </c>
      <c r="O477">
        <v>32.360599517822266</v>
      </c>
      <c r="P477">
        <v>32.360599517822266</v>
      </c>
      <c r="Q477">
        <v>32.176399230957031</v>
      </c>
      <c r="R477">
        <v>18.745620727539063</v>
      </c>
      <c r="S477">
        <v>88.670097351074219</v>
      </c>
      <c r="T477">
        <v>0</v>
      </c>
      <c r="U477">
        <v>0</v>
      </c>
      <c r="V477">
        <v>3.4079436212778091E-2</v>
      </c>
      <c r="W477">
        <f t="shared" si="7"/>
        <v>37.543486479669809</v>
      </c>
    </row>
    <row r="478" spans="1:23" x14ac:dyDescent="0.25">
      <c r="A478" s="1">
        <v>44155</v>
      </c>
      <c r="B478" s="2">
        <v>0.95833333333333337</v>
      </c>
      <c r="C478">
        <v>-28.201799392700195</v>
      </c>
      <c r="D478">
        <v>-28.88392448425293</v>
      </c>
      <c r="E478">
        <v>-58.576885223388672</v>
      </c>
      <c r="F478">
        <v>-64.267341613769531</v>
      </c>
      <c r="G478">
        <v>16.790754318237305</v>
      </c>
      <c r="H478">
        <v>16.948062896728516</v>
      </c>
      <c r="I478">
        <v>0</v>
      </c>
      <c r="J478">
        <v>13.067627906799316</v>
      </c>
      <c r="K478">
        <v>4.2947535514831543</v>
      </c>
      <c r="L478">
        <v>81.574554443359375</v>
      </c>
      <c r="M478">
        <v>-65.454330444335938</v>
      </c>
      <c r="N478">
        <v>-65.499061584472656</v>
      </c>
      <c r="O478">
        <v>31.713018417358398</v>
      </c>
      <c r="P478">
        <v>31.713018417358398</v>
      </c>
      <c r="Q478">
        <v>31.518764495849609</v>
      </c>
      <c r="R478">
        <v>32.044952392578125</v>
      </c>
      <c r="S478">
        <v>82.708641052246094</v>
      </c>
      <c r="T478">
        <v>0</v>
      </c>
      <c r="U478">
        <v>0</v>
      </c>
      <c r="V478">
        <v>4.5045264065265656E-2</v>
      </c>
      <c r="W478">
        <f t="shared" si="7"/>
        <v>31.535850413143635</v>
      </c>
    </row>
    <row r="479" spans="1:23" x14ac:dyDescent="0.25">
      <c r="A479" s="1">
        <v>44155</v>
      </c>
      <c r="B479" s="2">
        <v>0.96875</v>
      </c>
      <c r="C479">
        <v>-37.420486450195313</v>
      </c>
      <c r="D479">
        <v>-38.228191375732422</v>
      </c>
      <c r="E479">
        <v>-38.426162719726563</v>
      </c>
      <c r="F479">
        <v>-42.294265747070313</v>
      </c>
      <c r="G479">
        <v>12.661786079406738</v>
      </c>
      <c r="H479">
        <v>12.724352836608887</v>
      </c>
      <c r="I479">
        <v>0</v>
      </c>
      <c r="J479">
        <v>9.4834833145141602</v>
      </c>
      <c r="K479">
        <v>4.3219494819641113</v>
      </c>
      <c r="L479">
        <v>57.674140930175781</v>
      </c>
      <c r="M479">
        <v>-50.245590209960938</v>
      </c>
      <c r="N479">
        <v>-50.330101013183594</v>
      </c>
      <c r="O479">
        <v>30.814517974853516</v>
      </c>
      <c r="P479">
        <v>30.814517974853516</v>
      </c>
      <c r="Q479">
        <v>30.576129913330078</v>
      </c>
      <c r="R479">
        <v>33.564060211181641</v>
      </c>
      <c r="S479">
        <v>59.923820495605469</v>
      </c>
      <c r="T479">
        <v>0</v>
      </c>
      <c r="U479">
        <v>0</v>
      </c>
      <c r="V479">
        <v>3.6416731774806976E-2</v>
      </c>
      <c r="W479">
        <f t="shared" si="7"/>
        <v>25.650378428399563</v>
      </c>
    </row>
    <row r="480" spans="1:23" x14ac:dyDescent="0.25">
      <c r="A480" s="1">
        <v>44155</v>
      </c>
      <c r="B480" s="2">
        <v>0.97916666666666663</v>
      </c>
      <c r="C480">
        <v>-36.811492919921875</v>
      </c>
      <c r="D480">
        <v>-37.600521087646484</v>
      </c>
      <c r="E480">
        <v>-38.016971588134766</v>
      </c>
      <c r="F480">
        <v>-41.890567779541016</v>
      </c>
      <c r="G480">
        <v>21.095745086669922</v>
      </c>
      <c r="H480">
        <v>21.200906753540039</v>
      </c>
      <c r="I480">
        <v>0</v>
      </c>
      <c r="J480">
        <v>10.700699806213379</v>
      </c>
      <c r="K480">
        <v>4.2485113143920898</v>
      </c>
      <c r="L480">
        <v>60.341075897216797</v>
      </c>
      <c r="M480">
        <v>-50.828601837158203</v>
      </c>
      <c r="N480">
        <v>-50.763866424560547</v>
      </c>
      <c r="O480">
        <v>30.03498649597168</v>
      </c>
      <c r="P480">
        <v>30.03498649597168</v>
      </c>
      <c r="Q480">
        <v>29.829818725585938</v>
      </c>
      <c r="R480">
        <v>18.156124114990234</v>
      </c>
      <c r="S480">
        <v>61.354598999023438</v>
      </c>
      <c r="T480">
        <v>0</v>
      </c>
      <c r="U480">
        <v>0</v>
      </c>
      <c r="V480">
        <v>3.909219428896904E-2</v>
      </c>
      <c r="W480">
        <f t="shared" si="7"/>
        <v>31.124524246901274</v>
      </c>
    </row>
    <row r="481" spans="1:23" x14ac:dyDescent="0.25">
      <c r="A481" s="1">
        <v>44155</v>
      </c>
      <c r="B481" s="2">
        <v>0.98958333333333337</v>
      </c>
      <c r="C481">
        <v>-37.626056671142578</v>
      </c>
      <c r="D481">
        <v>-38.476230621337891</v>
      </c>
      <c r="E481">
        <v>-38.743598937988281</v>
      </c>
      <c r="F481">
        <v>-42.623340606689453</v>
      </c>
      <c r="G481">
        <v>18.156867980957031</v>
      </c>
      <c r="H481">
        <v>18.201831817626953</v>
      </c>
      <c r="I481">
        <v>0</v>
      </c>
      <c r="J481">
        <v>9.8138828277587891</v>
      </c>
      <c r="K481">
        <v>4.220489501953125</v>
      </c>
      <c r="L481">
        <v>56.255611419677734</v>
      </c>
      <c r="M481">
        <v>-51.348781585693359</v>
      </c>
      <c r="N481">
        <v>-51.408668518066406</v>
      </c>
      <c r="O481">
        <v>29.65648078918457</v>
      </c>
      <c r="P481">
        <v>29.65648078918457</v>
      </c>
      <c r="Q481">
        <v>29.511106491088867</v>
      </c>
      <c r="R481">
        <v>34.231151580810547</v>
      </c>
      <c r="S481">
        <v>57.512996673583984</v>
      </c>
      <c r="T481">
        <v>0</v>
      </c>
      <c r="U481">
        <v>0</v>
      </c>
      <c r="V481">
        <v>5.1024418324232101E-2</v>
      </c>
      <c r="W481">
        <f t="shared" si="7"/>
        <v>27.041247349232435</v>
      </c>
    </row>
    <row r="482" spans="1:23" x14ac:dyDescent="0.25">
      <c r="A482" s="1">
        <v>44156</v>
      </c>
      <c r="B482" s="2">
        <v>0</v>
      </c>
      <c r="C482">
        <v>-35.565364837646484</v>
      </c>
      <c r="D482">
        <v>-36.296993255615234</v>
      </c>
      <c r="E482">
        <v>-38.565052032470703</v>
      </c>
      <c r="F482">
        <v>-42.320327758789063</v>
      </c>
      <c r="G482">
        <v>13.022487640380859</v>
      </c>
      <c r="H482">
        <v>12.865676879882813</v>
      </c>
      <c r="I482">
        <v>0</v>
      </c>
      <c r="J482">
        <v>8.6113395690917969</v>
      </c>
      <c r="K482">
        <v>4.1518406867980957</v>
      </c>
      <c r="L482">
        <v>59.715663909912109</v>
      </c>
      <c r="M482">
        <v>-50.002460479736328</v>
      </c>
      <c r="N482">
        <v>-49.943630218505859</v>
      </c>
      <c r="O482">
        <v>29.227067947387695</v>
      </c>
      <c r="P482">
        <v>29.227067947387695</v>
      </c>
      <c r="Q482">
        <v>29.099096298217773</v>
      </c>
      <c r="R482">
        <v>31.838773727416992</v>
      </c>
      <c r="S482">
        <v>61.125762939453125</v>
      </c>
      <c r="T482">
        <v>0</v>
      </c>
      <c r="U482">
        <v>0</v>
      </c>
      <c r="V482">
        <v>3.5486649721860886E-2</v>
      </c>
      <c r="W482">
        <f t="shared" si="7"/>
        <v>26.226435612887144</v>
      </c>
    </row>
    <row r="483" spans="1:23" x14ac:dyDescent="0.25">
      <c r="A483" s="1">
        <v>44156</v>
      </c>
      <c r="B483" s="2">
        <v>1.0416666666666666E-2</v>
      </c>
      <c r="C483">
        <v>-36.681991577148438</v>
      </c>
      <c r="D483">
        <v>-37.348381042480469</v>
      </c>
      <c r="E483">
        <v>-36.472244262695313</v>
      </c>
      <c r="F483">
        <v>-40.15496826171875</v>
      </c>
      <c r="G483">
        <v>12.617148399353027</v>
      </c>
      <c r="H483">
        <v>12.863750457763672</v>
      </c>
      <c r="I483">
        <v>0</v>
      </c>
      <c r="J483">
        <v>8.2753944396972656</v>
      </c>
      <c r="K483">
        <v>4.540980339050293</v>
      </c>
      <c r="L483">
        <v>54.640232086181641</v>
      </c>
      <c r="M483">
        <v>-47.191356658935547</v>
      </c>
      <c r="N483">
        <v>-47.093772888183594</v>
      </c>
      <c r="O483">
        <v>28.635337829589844</v>
      </c>
      <c r="P483">
        <v>28.635337829589844</v>
      </c>
      <c r="Q483">
        <v>28.421113967895508</v>
      </c>
      <c r="R483">
        <v>32.901889801025391</v>
      </c>
      <c r="S483">
        <v>55.325111389160156</v>
      </c>
      <c r="T483">
        <v>0</v>
      </c>
      <c r="U483">
        <v>0</v>
      </c>
      <c r="V483">
        <v>4.378528892993927E-2</v>
      </c>
      <c r="W483">
        <f t="shared" si="7"/>
        <v>21.957367137074471</v>
      </c>
    </row>
    <row r="484" spans="1:23" x14ac:dyDescent="0.25">
      <c r="A484" s="1">
        <v>44156</v>
      </c>
      <c r="B484" s="2">
        <v>2.0833333333333332E-2</v>
      </c>
      <c r="C484">
        <v>-34.138084411621094</v>
      </c>
      <c r="D484">
        <v>-34.880439758300781</v>
      </c>
      <c r="E484">
        <v>-36.026699066162109</v>
      </c>
      <c r="F484">
        <v>-39.604255676269531</v>
      </c>
      <c r="G484">
        <v>14.232131004333496</v>
      </c>
      <c r="H484">
        <v>14.05418872833252</v>
      </c>
      <c r="I484">
        <v>0</v>
      </c>
      <c r="J484">
        <v>8.9774570465087891</v>
      </c>
      <c r="K484">
        <v>4.2393865585327148</v>
      </c>
      <c r="L484">
        <v>59.375171661376953</v>
      </c>
      <c r="M484">
        <v>-45.9073486328125</v>
      </c>
      <c r="N484">
        <v>-45.799373626708984</v>
      </c>
      <c r="O484">
        <v>28.41181755065918</v>
      </c>
      <c r="P484">
        <v>28.41181755065918</v>
      </c>
      <c r="Q484">
        <v>28.23741340637207</v>
      </c>
      <c r="R484">
        <v>18.04156494140625</v>
      </c>
      <c r="S484">
        <v>60.689445495605469</v>
      </c>
      <c r="T484">
        <v>0</v>
      </c>
      <c r="U484">
        <v>0</v>
      </c>
      <c r="V484">
        <v>4.1652362793684006E-2</v>
      </c>
      <c r="W484">
        <f t="shared" si="7"/>
        <v>28.355845134705305</v>
      </c>
    </row>
    <row r="485" spans="1:23" x14ac:dyDescent="0.25">
      <c r="A485" s="1">
        <v>44156</v>
      </c>
      <c r="B485" s="2">
        <v>3.125E-2</v>
      </c>
      <c r="C485">
        <v>-35.277439117431641</v>
      </c>
      <c r="D485">
        <v>-35.8720703125</v>
      </c>
      <c r="E485">
        <v>-35.429595947265625</v>
      </c>
      <c r="F485">
        <v>-38.783870697021484</v>
      </c>
      <c r="G485">
        <v>14.716132164001465</v>
      </c>
      <c r="H485">
        <v>14.534322738647461</v>
      </c>
      <c r="I485">
        <v>0</v>
      </c>
      <c r="J485">
        <v>8.926173210144043</v>
      </c>
      <c r="K485">
        <v>4.1677231788635254</v>
      </c>
      <c r="L485">
        <v>62.739643096923828</v>
      </c>
      <c r="M485">
        <v>-44.738113403320313</v>
      </c>
      <c r="N485">
        <v>-44.56121826171875</v>
      </c>
      <c r="O485">
        <v>28.305490493774414</v>
      </c>
      <c r="P485">
        <v>28.305490493774414</v>
      </c>
      <c r="Q485">
        <v>28.113588333129883</v>
      </c>
      <c r="R485">
        <v>13.911892890930176</v>
      </c>
      <c r="S485">
        <v>63.318672180175781</v>
      </c>
      <c r="T485">
        <v>0</v>
      </c>
      <c r="U485">
        <v>0</v>
      </c>
      <c r="V485">
        <v>4.5653820037841797E-2</v>
      </c>
      <c r="W485">
        <f t="shared" si="7"/>
        <v>32.42247486114502</v>
      </c>
    </row>
    <row r="486" spans="1:23" x14ac:dyDescent="0.25">
      <c r="A486" s="1">
        <v>44156</v>
      </c>
      <c r="B486" s="2">
        <v>4.1666666666666664E-2</v>
      </c>
      <c r="C486">
        <v>-36.799415588378906</v>
      </c>
      <c r="D486">
        <v>-37.280441284179688</v>
      </c>
      <c r="E486">
        <v>-35.620399475097656</v>
      </c>
      <c r="F486">
        <v>-39.254562377929688</v>
      </c>
      <c r="G486">
        <v>18.536552429199219</v>
      </c>
      <c r="H486">
        <v>18.452497482299805</v>
      </c>
      <c r="I486">
        <v>0</v>
      </c>
      <c r="J486">
        <v>9.7564926147460938</v>
      </c>
      <c r="K486">
        <v>4.0896873474121094</v>
      </c>
      <c r="L486">
        <v>49.063747406005859</v>
      </c>
      <c r="M486">
        <v>-46.237209320068359</v>
      </c>
      <c r="N486">
        <v>-46.065662384033203</v>
      </c>
      <c r="O486">
        <v>27.709932327270508</v>
      </c>
      <c r="P486">
        <v>27.709932327270508</v>
      </c>
      <c r="Q486">
        <v>27.46900749206543</v>
      </c>
      <c r="R486">
        <v>31.245658874511719</v>
      </c>
      <c r="S486">
        <v>50.310905456542969</v>
      </c>
      <c r="T486">
        <v>0</v>
      </c>
      <c r="U486">
        <v>0</v>
      </c>
      <c r="V486">
        <v>4.4189140200614929E-2</v>
      </c>
      <c r="W486">
        <f t="shared" si="7"/>
        <v>23.130912467837334</v>
      </c>
    </row>
    <row r="487" spans="1:23" x14ac:dyDescent="0.25">
      <c r="A487" s="1">
        <v>44156</v>
      </c>
      <c r="B487" s="2">
        <v>5.2083333333333336E-2</v>
      </c>
      <c r="C487">
        <v>-37.726203918457031</v>
      </c>
      <c r="D487">
        <v>-38.329032897949219</v>
      </c>
      <c r="E487">
        <v>-34.514667510986328</v>
      </c>
      <c r="F487">
        <v>-37.668777465820313</v>
      </c>
      <c r="G487">
        <v>12.228361129760742</v>
      </c>
      <c r="H487">
        <v>11.934868812561035</v>
      </c>
      <c r="I487">
        <v>0</v>
      </c>
      <c r="J487">
        <v>8.0234966278076172</v>
      </c>
      <c r="K487">
        <v>4.1001753807067871</v>
      </c>
      <c r="L487">
        <v>50.233329772949219</v>
      </c>
      <c r="M487">
        <v>-42.263008117675781</v>
      </c>
      <c r="N487">
        <v>-42.364414215087891</v>
      </c>
      <c r="O487">
        <v>27.117134094238281</v>
      </c>
      <c r="P487">
        <v>27.117134094238281</v>
      </c>
      <c r="Q487">
        <v>26.979282379150391</v>
      </c>
      <c r="R487">
        <v>33.870048522949219</v>
      </c>
      <c r="S487">
        <v>51.898529052734375</v>
      </c>
      <c r="T487">
        <v>0</v>
      </c>
      <c r="U487">
        <v>0</v>
      </c>
      <c r="V487">
        <v>4.4749651104211807E-2</v>
      </c>
      <c r="W487">
        <f t="shared" si="7"/>
        <v>20.681005392223597</v>
      </c>
    </row>
    <row r="488" spans="1:23" x14ac:dyDescent="0.25">
      <c r="A488" s="1">
        <v>44156</v>
      </c>
      <c r="B488" s="2">
        <v>6.25E-2</v>
      </c>
      <c r="C488">
        <v>-38.897068023681641</v>
      </c>
      <c r="D488">
        <v>-39.561832427978516</v>
      </c>
      <c r="E488">
        <v>-34.271823883056641</v>
      </c>
      <c r="F488">
        <v>-37.731777191162109</v>
      </c>
      <c r="G488">
        <v>17.219400405883789</v>
      </c>
      <c r="H488">
        <v>17.208223342895508</v>
      </c>
      <c r="I488">
        <v>0</v>
      </c>
      <c r="J488">
        <v>9.3144292831420898</v>
      </c>
      <c r="K488">
        <v>3.9761693477630615</v>
      </c>
      <c r="L488">
        <v>47.948478698730469</v>
      </c>
      <c r="M488">
        <v>-43.319908142089844</v>
      </c>
      <c r="N488">
        <v>-43.310214996337891</v>
      </c>
      <c r="O488">
        <v>26.413078308105469</v>
      </c>
      <c r="P488">
        <v>26.413078308105469</v>
      </c>
      <c r="Q488">
        <v>26.265796661376953</v>
      </c>
      <c r="R488">
        <v>33.284706115722656</v>
      </c>
      <c r="S488">
        <v>49.68914794921875</v>
      </c>
      <c r="T488">
        <v>0</v>
      </c>
      <c r="U488">
        <v>0</v>
      </c>
      <c r="V488">
        <v>5.1620554178953171E-2</v>
      </c>
      <c r="W488">
        <f t="shared" si="7"/>
        <v>20.691504310816526</v>
      </c>
    </row>
    <row r="489" spans="1:23" x14ac:dyDescent="0.25">
      <c r="A489" s="1">
        <v>44156</v>
      </c>
      <c r="B489" s="2">
        <v>7.2916666666666671E-2</v>
      </c>
      <c r="C489">
        <v>-40.009464263916016</v>
      </c>
      <c r="D489">
        <v>-40.850917816162109</v>
      </c>
      <c r="E489">
        <v>-35.677848815917969</v>
      </c>
      <c r="F489">
        <v>-39.2274169921875</v>
      </c>
      <c r="G489">
        <v>11.277695655822754</v>
      </c>
      <c r="H489">
        <v>11.022975921630859</v>
      </c>
      <c r="I489">
        <v>0</v>
      </c>
      <c r="J489">
        <v>7.5091686248779297</v>
      </c>
      <c r="K489">
        <v>4.0222411155700684</v>
      </c>
      <c r="L489">
        <v>59.334796905517578</v>
      </c>
      <c r="M489">
        <v>-44.668651580810547</v>
      </c>
      <c r="N489">
        <v>-44.639190673828125</v>
      </c>
      <c r="O489">
        <v>26.355560302734375</v>
      </c>
      <c r="P489">
        <v>26.355560302734375</v>
      </c>
      <c r="Q489">
        <v>26.216806411743164</v>
      </c>
      <c r="R489">
        <v>33.093116760253906</v>
      </c>
      <c r="S489">
        <v>62.115348815917969</v>
      </c>
      <c r="T489">
        <v>0</v>
      </c>
      <c r="U489">
        <v>0</v>
      </c>
      <c r="V489">
        <v>3.764338418841362E-2</v>
      </c>
      <c r="W489">
        <f t="shared" si="7"/>
        <v>22.267424058169127</v>
      </c>
    </row>
    <row r="490" spans="1:23" x14ac:dyDescent="0.25">
      <c r="A490" s="1">
        <v>44156</v>
      </c>
      <c r="B490" s="2">
        <v>8.3333333333333329E-2</v>
      </c>
      <c r="C490">
        <v>-39.689319610595703</v>
      </c>
      <c r="D490">
        <v>-40.2689208984375</v>
      </c>
      <c r="E490">
        <v>-35.353614807128906</v>
      </c>
      <c r="F490">
        <v>-39.021171569824219</v>
      </c>
      <c r="G490">
        <v>13.282347679138184</v>
      </c>
      <c r="H490">
        <v>13.337302207946777</v>
      </c>
      <c r="I490">
        <v>0</v>
      </c>
      <c r="J490">
        <v>8.1573829650878906</v>
      </c>
      <c r="K490">
        <v>4.091153621673584</v>
      </c>
      <c r="L490">
        <v>60.547618865966797</v>
      </c>
      <c r="M490">
        <v>-44.429576873779297</v>
      </c>
      <c r="N490">
        <v>-44.229610443115234</v>
      </c>
      <c r="O490">
        <v>26.168867111206055</v>
      </c>
      <c r="P490">
        <v>26.168867111206055</v>
      </c>
      <c r="Q490">
        <v>26.11595344543457</v>
      </c>
      <c r="R490">
        <v>28.175289154052734</v>
      </c>
      <c r="S490">
        <v>61.422779083251953</v>
      </c>
      <c r="T490">
        <v>0</v>
      </c>
      <c r="U490">
        <v>0</v>
      </c>
      <c r="V490">
        <v>4.9526751041412354E-2</v>
      </c>
      <c r="W490">
        <f t="shared" si="7"/>
        <v>24.524873793125153</v>
      </c>
    </row>
    <row r="491" spans="1:23" x14ac:dyDescent="0.25">
      <c r="A491" s="1">
        <v>44156</v>
      </c>
      <c r="B491" s="2">
        <v>9.375E-2</v>
      </c>
      <c r="C491">
        <v>-44.922340393066406</v>
      </c>
      <c r="D491">
        <v>-45.630928039550781</v>
      </c>
      <c r="E491">
        <v>-31.659807205200195</v>
      </c>
      <c r="F491">
        <v>-34.830215454101563</v>
      </c>
      <c r="G491">
        <v>12.16832447052002</v>
      </c>
      <c r="H491">
        <v>12.290246963500977</v>
      </c>
      <c r="I491">
        <v>0</v>
      </c>
      <c r="J491">
        <v>7.4831295013427734</v>
      </c>
      <c r="K491">
        <v>3.9987587928771973</v>
      </c>
      <c r="L491">
        <v>53.326618194580078</v>
      </c>
      <c r="M491">
        <v>-37.393497467041016</v>
      </c>
      <c r="N491">
        <v>-37.287830352783203</v>
      </c>
      <c r="O491">
        <v>25.454973220825195</v>
      </c>
      <c r="P491">
        <v>25.454973220825195</v>
      </c>
      <c r="Q491">
        <v>25.277568817138672</v>
      </c>
      <c r="R491">
        <v>31.431903839111328</v>
      </c>
      <c r="S491">
        <v>55.630580902099609</v>
      </c>
      <c r="T491">
        <v>0</v>
      </c>
      <c r="U491">
        <v>0</v>
      </c>
      <c r="V491">
        <v>5.1926057785749435E-2</v>
      </c>
      <c r="W491">
        <f t="shared" si="7"/>
        <v>20.84438506886363</v>
      </c>
    </row>
    <row r="492" spans="1:23" x14ac:dyDescent="0.25">
      <c r="A492" s="1">
        <v>44156</v>
      </c>
      <c r="B492" s="2">
        <v>0.10416666666666667</v>
      </c>
      <c r="C492">
        <v>-43.100872039794922</v>
      </c>
      <c r="D492">
        <v>-43.933631896972656</v>
      </c>
      <c r="E492">
        <v>-30.18223762512207</v>
      </c>
      <c r="F492">
        <v>-33.287799835205078</v>
      </c>
      <c r="G492">
        <v>14.522645950317383</v>
      </c>
      <c r="H492">
        <v>14.58049488067627</v>
      </c>
      <c r="I492">
        <v>0</v>
      </c>
      <c r="J492">
        <v>8.3218994140625</v>
      </c>
      <c r="K492">
        <v>4.0407028198242188</v>
      </c>
      <c r="L492">
        <v>44.155147552490234</v>
      </c>
      <c r="M492">
        <v>-35.330741882324219</v>
      </c>
      <c r="N492">
        <v>-35.286830902099609</v>
      </c>
      <c r="O492">
        <v>25.271169662475586</v>
      </c>
      <c r="P492">
        <v>25.271169662475586</v>
      </c>
      <c r="Q492">
        <v>25.120843887329102</v>
      </c>
      <c r="R492">
        <v>34.046165466308594</v>
      </c>
      <c r="S492">
        <v>46.052722930908203</v>
      </c>
      <c r="T492">
        <v>0</v>
      </c>
      <c r="U492">
        <v>0</v>
      </c>
      <c r="V492">
        <v>4.3201658874750137E-2</v>
      </c>
      <c r="W492">
        <f t="shared" si="7"/>
        <v>20.304049704223871</v>
      </c>
    </row>
    <row r="493" spans="1:23" x14ac:dyDescent="0.25">
      <c r="A493" s="1">
        <v>44156</v>
      </c>
      <c r="B493" s="2">
        <v>0.11458333333333333</v>
      </c>
      <c r="C493">
        <v>-43.424179077148438</v>
      </c>
      <c r="D493">
        <v>-44.162982940673828</v>
      </c>
      <c r="E493">
        <v>-30.168983459472656</v>
      </c>
      <c r="F493">
        <v>-33.268184661865234</v>
      </c>
      <c r="G493">
        <v>14.095184326171875</v>
      </c>
      <c r="H493">
        <v>14.114519119262695</v>
      </c>
      <c r="I493">
        <v>0</v>
      </c>
      <c r="J493">
        <v>8.1314945220947266</v>
      </c>
      <c r="K493">
        <v>4.0779056549072266</v>
      </c>
      <c r="L493">
        <v>45.209312438964844</v>
      </c>
      <c r="M493">
        <v>-34.999237060546875</v>
      </c>
      <c r="N493">
        <v>-35.031986236572266</v>
      </c>
      <c r="O493">
        <v>25.079872131347656</v>
      </c>
      <c r="P493">
        <v>25.079872131347656</v>
      </c>
      <c r="Q493">
        <v>24.922727584838867</v>
      </c>
      <c r="R493">
        <v>32.484603881835938</v>
      </c>
      <c r="S493">
        <v>47.042106628417969</v>
      </c>
      <c r="T493">
        <v>0</v>
      </c>
      <c r="U493">
        <v>0</v>
      </c>
      <c r="V493">
        <v>5.0749100744724274E-2</v>
      </c>
      <c r="W493">
        <f t="shared" si="7"/>
        <v>19.232794083654881</v>
      </c>
    </row>
    <row r="494" spans="1:23" x14ac:dyDescent="0.25">
      <c r="A494" s="1">
        <v>44156</v>
      </c>
      <c r="B494" s="2">
        <v>0.125</v>
      </c>
      <c r="C494">
        <v>-41.522956848144531</v>
      </c>
      <c r="D494">
        <v>-42.261051177978516</v>
      </c>
      <c r="E494">
        <v>-27.655609130859375</v>
      </c>
      <c r="F494">
        <v>-30.203794479370117</v>
      </c>
      <c r="G494">
        <v>9.0954380035400391</v>
      </c>
      <c r="H494">
        <v>9.5187311172485352</v>
      </c>
      <c r="I494">
        <v>0</v>
      </c>
      <c r="J494">
        <v>7.6361169815063477</v>
      </c>
      <c r="K494">
        <v>4.0371875762939453</v>
      </c>
      <c r="L494">
        <v>54.982505798339844</v>
      </c>
      <c r="M494">
        <v>-32.243671417236328</v>
      </c>
      <c r="N494">
        <v>-32.415653228759766</v>
      </c>
      <c r="O494">
        <v>24.600820541381836</v>
      </c>
      <c r="P494">
        <v>24.600820541381836</v>
      </c>
      <c r="Q494">
        <v>24.400735855102539</v>
      </c>
      <c r="R494">
        <v>17.012277603149414</v>
      </c>
      <c r="S494">
        <v>55.419303894042969</v>
      </c>
      <c r="T494">
        <v>0</v>
      </c>
      <c r="U494">
        <v>0</v>
      </c>
      <c r="V494">
        <v>4.1408281773328781E-2</v>
      </c>
      <c r="W494">
        <f t="shared" si="7"/>
        <v>25.042609911412001</v>
      </c>
    </row>
    <row r="495" spans="1:23" x14ac:dyDescent="0.25">
      <c r="A495" s="1">
        <v>44156</v>
      </c>
      <c r="B495" s="2">
        <v>0.13541666666666666</v>
      </c>
      <c r="C495">
        <v>-41.151222229003906</v>
      </c>
      <c r="D495">
        <v>-41.689754486083984</v>
      </c>
      <c r="E495">
        <v>-27.136993408203125</v>
      </c>
      <c r="F495">
        <v>-30.150148391723633</v>
      </c>
      <c r="G495">
        <v>8.9680576324462891</v>
      </c>
      <c r="H495">
        <v>8.9618148803710938</v>
      </c>
      <c r="I495">
        <v>0</v>
      </c>
      <c r="J495">
        <v>7.631868839263916</v>
      </c>
      <c r="K495">
        <v>4.146996021270752</v>
      </c>
      <c r="L495">
        <v>46.509750366210938</v>
      </c>
      <c r="M495">
        <v>-31.211997985839844</v>
      </c>
      <c r="N495">
        <v>-31.256746292114258</v>
      </c>
      <c r="O495">
        <v>24.553916931152344</v>
      </c>
      <c r="P495">
        <v>24.553916931152344</v>
      </c>
      <c r="Q495">
        <v>24.411582946777344</v>
      </c>
      <c r="R495">
        <v>27.601446151733398</v>
      </c>
      <c r="S495">
        <v>46.083282470703125</v>
      </c>
      <c r="T495">
        <v>0</v>
      </c>
      <c r="U495">
        <v>0</v>
      </c>
      <c r="V495">
        <v>4.7489829361438751E-2</v>
      </c>
      <c r="W495">
        <f t="shared" si="7"/>
        <v>20.873260207474232</v>
      </c>
    </row>
    <row r="496" spans="1:23" x14ac:dyDescent="0.25">
      <c r="A496" s="1">
        <v>44156</v>
      </c>
      <c r="B496" s="2">
        <v>0.14583333333333334</v>
      </c>
      <c r="C496">
        <v>-42.752414703369141</v>
      </c>
      <c r="D496">
        <v>-43.703380584716797</v>
      </c>
      <c r="E496">
        <v>-31.212644577026367</v>
      </c>
      <c r="F496">
        <v>-34.186031341552734</v>
      </c>
      <c r="G496">
        <v>7.3158950805664063</v>
      </c>
      <c r="H496">
        <v>7.4234609603881836</v>
      </c>
      <c r="I496">
        <v>0</v>
      </c>
      <c r="J496">
        <v>7.0820226669311523</v>
      </c>
      <c r="K496">
        <v>4.2780275344848633</v>
      </c>
      <c r="L496">
        <v>52.451587677001953</v>
      </c>
      <c r="M496">
        <v>-35.2791748046875</v>
      </c>
      <c r="N496">
        <v>-34.968597412109375</v>
      </c>
      <c r="O496">
        <v>24.245016098022461</v>
      </c>
      <c r="P496">
        <v>24.245016098022461</v>
      </c>
      <c r="Q496">
        <v>24.138368606567383</v>
      </c>
      <c r="R496">
        <v>36.766918182373047</v>
      </c>
      <c r="S496">
        <v>54.108245849609375</v>
      </c>
      <c r="T496">
        <v>0</v>
      </c>
      <c r="U496">
        <v>0</v>
      </c>
      <c r="V496">
        <v>5.0195701420307159E-2</v>
      </c>
      <c r="W496">
        <f t="shared" si="7"/>
        <v>20.002511031925678</v>
      </c>
    </row>
    <row r="497" spans="1:23" x14ac:dyDescent="0.25">
      <c r="A497" s="1">
        <v>44156</v>
      </c>
      <c r="B497" s="2">
        <v>0.15625</v>
      </c>
      <c r="C497">
        <v>-44.588130950927734</v>
      </c>
      <c r="D497">
        <v>-45.371490478515625</v>
      </c>
      <c r="E497">
        <v>-30.428138732910156</v>
      </c>
      <c r="F497">
        <v>-33.534828186035156</v>
      </c>
      <c r="G497">
        <v>14.914417266845703</v>
      </c>
      <c r="H497">
        <v>14.540275573730469</v>
      </c>
      <c r="I497">
        <v>0</v>
      </c>
      <c r="J497">
        <v>9.1669645309448242</v>
      </c>
      <c r="K497">
        <v>4.4675064086914063</v>
      </c>
      <c r="L497">
        <v>49.722625732421875</v>
      </c>
      <c r="M497">
        <v>-35.492538452148438</v>
      </c>
      <c r="N497">
        <v>-35.429599761962891</v>
      </c>
      <c r="O497">
        <v>24.299398422241211</v>
      </c>
      <c r="P497">
        <v>24.299398422241211</v>
      </c>
      <c r="Q497">
        <v>24.148750305175781</v>
      </c>
      <c r="R497">
        <v>26.780841827392578</v>
      </c>
      <c r="S497">
        <v>51.715488433837891</v>
      </c>
      <c r="T497">
        <v>0</v>
      </c>
      <c r="U497">
        <v>0</v>
      </c>
      <c r="V497">
        <v>4.6133901923894882E-2</v>
      </c>
      <c r="W497">
        <f t="shared" si="7"/>
        <v>19.257074262946844</v>
      </c>
    </row>
    <row r="498" spans="1:23" x14ac:dyDescent="0.25">
      <c r="A498" s="1">
        <v>44156</v>
      </c>
      <c r="B498" s="2">
        <v>0.16666666666666666</v>
      </c>
      <c r="C498">
        <v>-45.734825134277344</v>
      </c>
      <c r="D498">
        <v>-46.641830444335938</v>
      </c>
      <c r="E498">
        <v>-30.083728790283203</v>
      </c>
      <c r="F498">
        <v>-33.105445861816406</v>
      </c>
      <c r="G498">
        <v>15.57594108581543</v>
      </c>
      <c r="H498">
        <v>15.678050994873047</v>
      </c>
      <c r="I498">
        <v>0</v>
      </c>
      <c r="J498">
        <v>9.5798864364624023</v>
      </c>
      <c r="K498">
        <v>4.6558566093444824</v>
      </c>
      <c r="L498">
        <v>49.120651245117188</v>
      </c>
      <c r="M498">
        <v>-35.188556671142578</v>
      </c>
      <c r="N498">
        <v>-35.107772827148438</v>
      </c>
      <c r="O498">
        <v>23.954055786132813</v>
      </c>
      <c r="P498">
        <v>23.954055786132813</v>
      </c>
      <c r="Q498">
        <v>23.830600738525391</v>
      </c>
      <c r="R498">
        <v>28.849298477172852</v>
      </c>
      <c r="S498">
        <v>51.207637786865234</v>
      </c>
      <c r="T498">
        <v>0</v>
      </c>
      <c r="U498">
        <v>0</v>
      </c>
      <c r="V498">
        <v>4.7226730734109879E-2</v>
      </c>
      <c r="W498">
        <f t="shared" si="7"/>
        <v>20.591101948171854</v>
      </c>
    </row>
    <row r="499" spans="1:23" x14ac:dyDescent="0.25">
      <c r="A499" s="1">
        <v>44156</v>
      </c>
      <c r="B499" s="2">
        <v>0.17708333333333334</v>
      </c>
      <c r="C499">
        <v>-37.197929382324219</v>
      </c>
      <c r="D499">
        <v>-37.852436065673828</v>
      </c>
      <c r="E499">
        <v>-44.348899841308594</v>
      </c>
      <c r="F499">
        <v>-48.671661376953125</v>
      </c>
      <c r="G499">
        <v>22.378412246704102</v>
      </c>
      <c r="H499">
        <v>22.329416275024414</v>
      </c>
      <c r="I499">
        <v>0</v>
      </c>
      <c r="J499">
        <v>12.819894790649414</v>
      </c>
      <c r="K499">
        <v>4.9570479393005371</v>
      </c>
      <c r="L499">
        <v>63.179042816162109</v>
      </c>
      <c r="M499">
        <v>-39.357215881347656</v>
      </c>
      <c r="N499">
        <v>-39.291336059570313</v>
      </c>
      <c r="O499">
        <v>23.970912933349609</v>
      </c>
      <c r="P499">
        <v>23.970912933349609</v>
      </c>
      <c r="Q499">
        <v>23.839418411254883</v>
      </c>
      <c r="R499">
        <v>12.824178695678711</v>
      </c>
      <c r="S499">
        <v>64.248237609863281</v>
      </c>
      <c r="T499">
        <v>0</v>
      </c>
      <c r="U499">
        <v>0</v>
      </c>
      <c r="V499">
        <v>3.6696478724479675E-2</v>
      </c>
      <c r="W499">
        <f t="shared" si="7"/>
        <v>27.834692522883415</v>
      </c>
    </row>
    <row r="500" spans="1:23" x14ac:dyDescent="0.25">
      <c r="A500" s="1">
        <v>44156</v>
      </c>
      <c r="B500" s="2">
        <v>0.1875</v>
      </c>
      <c r="C500">
        <v>-35.056064605712891</v>
      </c>
      <c r="D500">
        <v>-35.831912994384766</v>
      </c>
      <c r="E500">
        <v>-45.914604187011719</v>
      </c>
      <c r="F500">
        <v>-50.555709838867188</v>
      </c>
      <c r="G500">
        <v>20.197351455688477</v>
      </c>
      <c r="H500">
        <v>20.519567489624023</v>
      </c>
      <c r="I500">
        <v>0</v>
      </c>
      <c r="J500">
        <v>12.848748207092285</v>
      </c>
      <c r="K500">
        <v>5.3538460731506348</v>
      </c>
      <c r="L500">
        <v>54.072696685791016</v>
      </c>
      <c r="M500">
        <v>-41.835258483886719</v>
      </c>
      <c r="N500">
        <v>-41.938468933105469</v>
      </c>
      <c r="O500">
        <v>24.033327102661133</v>
      </c>
      <c r="P500">
        <v>24.033327102661133</v>
      </c>
      <c r="Q500">
        <v>23.876016616821289</v>
      </c>
      <c r="R500">
        <v>30.981115341186523</v>
      </c>
      <c r="S500">
        <v>54.701240539550781</v>
      </c>
      <c r="T500">
        <v>0</v>
      </c>
      <c r="U500">
        <v>0</v>
      </c>
      <c r="V500">
        <v>4.0644433349370956E-2</v>
      </c>
      <c r="W500">
        <f t="shared" si="7"/>
        <v>19.525862004607916</v>
      </c>
    </row>
    <row r="501" spans="1:23" x14ac:dyDescent="0.25">
      <c r="A501" s="1">
        <v>44156</v>
      </c>
      <c r="B501" s="2">
        <v>0.19791666666666666</v>
      </c>
      <c r="C501">
        <v>-28.678998947143555</v>
      </c>
      <c r="D501">
        <v>-29.530849456787109</v>
      </c>
      <c r="E501">
        <v>-51.385856628417969</v>
      </c>
      <c r="F501">
        <v>-56.545036315917969</v>
      </c>
      <c r="G501">
        <v>22.503263473510742</v>
      </c>
      <c r="H501">
        <v>22.367748260498047</v>
      </c>
      <c r="I501">
        <v>0</v>
      </c>
      <c r="J501">
        <v>14.442132949829102</v>
      </c>
      <c r="K501">
        <v>5.5548496246337891</v>
      </c>
      <c r="L501">
        <v>62.069057464599609</v>
      </c>
      <c r="M501">
        <v>-52.346427917480469</v>
      </c>
      <c r="N501">
        <v>-52.421539306640625</v>
      </c>
      <c r="O501">
        <v>24.112573623657227</v>
      </c>
      <c r="P501">
        <v>24.112573623657227</v>
      </c>
      <c r="Q501">
        <v>23.996448516845703</v>
      </c>
      <c r="R501">
        <v>30.768272399902344</v>
      </c>
      <c r="S501">
        <v>62.824520111083984</v>
      </c>
      <c r="T501">
        <v>0</v>
      </c>
      <c r="U501">
        <v>0</v>
      </c>
      <c r="V501">
        <v>5.0041913986206055E-2</v>
      </c>
      <c r="W501">
        <f t="shared" si="7"/>
        <v>21.892773389816284</v>
      </c>
    </row>
    <row r="502" spans="1:23" x14ac:dyDescent="0.25">
      <c r="A502" s="1">
        <v>44156</v>
      </c>
      <c r="B502" s="2">
        <v>0.20833333333333334</v>
      </c>
      <c r="C502">
        <v>-22.733516693115234</v>
      </c>
      <c r="D502">
        <v>-23.023342132568359</v>
      </c>
      <c r="E502">
        <v>-53.782833099365234</v>
      </c>
      <c r="F502">
        <v>-59.158573150634766</v>
      </c>
      <c r="G502">
        <v>30.704914093017578</v>
      </c>
      <c r="H502">
        <v>29.982778549194336</v>
      </c>
      <c r="I502">
        <v>0</v>
      </c>
      <c r="J502">
        <v>17.558828353881836</v>
      </c>
      <c r="K502">
        <v>5.8107376098632813</v>
      </c>
      <c r="L502">
        <v>56.815109252929688</v>
      </c>
      <c r="M502">
        <v>-58.235824584960938</v>
      </c>
      <c r="N502">
        <v>-58.779045104980469</v>
      </c>
      <c r="O502">
        <v>24.200210571289063</v>
      </c>
      <c r="P502">
        <v>24.200210571289063</v>
      </c>
      <c r="Q502">
        <v>24.095590591430664</v>
      </c>
      <c r="R502">
        <v>27.222381591796875</v>
      </c>
      <c r="S502">
        <v>58.705215454101563</v>
      </c>
      <c r="T502">
        <v>0</v>
      </c>
      <c r="U502">
        <v>0</v>
      </c>
      <c r="V502">
        <v>3.6924406886100769E-2</v>
      </c>
      <c r="W502">
        <f t="shared" si="7"/>
        <v>23.619766280055046</v>
      </c>
    </row>
    <row r="503" spans="1:23" x14ac:dyDescent="0.25">
      <c r="A503" s="1">
        <v>44156</v>
      </c>
      <c r="B503" s="2">
        <v>0.21875</v>
      </c>
      <c r="C503">
        <v>-17.894285202026367</v>
      </c>
      <c r="D503">
        <v>-18.37843132019043</v>
      </c>
      <c r="E503">
        <v>-54.538616180419922</v>
      </c>
      <c r="F503">
        <v>-60.011043548583984</v>
      </c>
      <c r="G503">
        <v>21.37733268737793</v>
      </c>
      <c r="H503">
        <v>21.502895355224609</v>
      </c>
      <c r="I503">
        <v>0</v>
      </c>
      <c r="J503">
        <v>17.042427062988281</v>
      </c>
      <c r="K503">
        <v>6.0293741226196289</v>
      </c>
      <c r="L503">
        <v>61.524562835693359</v>
      </c>
      <c r="M503">
        <v>-58.753246307373047</v>
      </c>
      <c r="N503">
        <v>-58.738010406494141</v>
      </c>
      <c r="O503">
        <v>24.820610046386719</v>
      </c>
      <c r="P503">
        <v>24.820610046386719</v>
      </c>
      <c r="Q503">
        <v>24.712606430053711</v>
      </c>
      <c r="R503">
        <v>28.42432975769043</v>
      </c>
      <c r="S503">
        <v>63.004783630371094</v>
      </c>
      <c r="T503">
        <v>0</v>
      </c>
      <c r="U503">
        <v>0</v>
      </c>
      <c r="V503">
        <v>5.3826231509447098E-2</v>
      </c>
      <c r="W503">
        <f t="shared" si="7"/>
        <v>24.999725241214037</v>
      </c>
    </row>
    <row r="504" spans="1:23" x14ac:dyDescent="0.25">
      <c r="A504" s="1">
        <v>44156</v>
      </c>
      <c r="B504" s="2">
        <v>0.22916666666666666</v>
      </c>
      <c r="C504">
        <v>-3.5375804901123047</v>
      </c>
      <c r="D504">
        <v>0</v>
      </c>
      <c r="E504">
        <v>-59.039909362792969</v>
      </c>
      <c r="F504">
        <v>-64.92559814453125</v>
      </c>
      <c r="G504">
        <v>15.948444366455078</v>
      </c>
      <c r="H504">
        <v>15.926272392272949</v>
      </c>
      <c r="I504">
        <v>0</v>
      </c>
      <c r="J504">
        <v>18.119678497314453</v>
      </c>
      <c r="K504">
        <v>6.1614012718200684</v>
      </c>
      <c r="L504">
        <v>71.494987487792969</v>
      </c>
      <c r="M504">
        <v>-66.149711608886719</v>
      </c>
      <c r="N504">
        <v>-66.30657958984375</v>
      </c>
      <c r="O504">
        <v>25.536565780639648</v>
      </c>
      <c r="P504">
        <v>25.536565780639648</v>
      </c>
      <c r="Q504">
        <v>25.377281188964844</v>
      </c>
      <c r="R504">
        <v>17.120370864868164</v>
      </c>
      <c r="S504">
        <v>71.923301696777344</v>
      </c>
      <c r="T504">
        <v>0</v>
      </c>
      <c r="U504">
        <v>0</v>
      </c>
      <c r="V504">
        <v>4.4410441070795059E-2</v>
      </c>
      <c r="W504">
        <f t="shared" si="7"/>
        <v>33.229900572448969</v>
      </c>
    </row>
    <row r="505" spans="1:23" x14ac:dyDescent="0.25">
      <c r="A505" s="1">
        <v>44156</v>
      </c>
      <c r="B505" s="2">
        <v>0.23958333333333334</v>
      </c>
      <c r="C505">
        <v>15.911806106567383</v>
      </c>
      <c r="D505">
        <v>15.878968238830566</v>
      </c>
      <c r="E505">
        <v>-83.926780700683594</v>
      </c>
      <c r="F505">
        <v>-92.172103881835938</v>
      </c>
      <c r="G505">
        <v>12.703205108642578</v>
      </c>
      <c r="H505">
        <v>12.558466911315918</v>
      </c>
      <c r="I505">
        <v>0</v>
      </c>
      <c r="J505">
        <v>20.73188591003418</v>
      </c>
      <c r="K505">
        <v>6.4289817810058594</v>
      </c>
      <c r="L505">
        <v>106.60277557373047</v>
      </c>
      <c r="M505">
        <v>-88.364898681640625</v>
      </c>
      <c r="N505">
        <v>-88.404777526855469</v>
      </c>
      <c r="O505">
        <v>26.509944915771484</v>
      </c>
      <c r="P505">
        <v>26.509944915771484</v>
      </c>
      <c r="Q505">
        <v>26.350376129150391</v>
      </c>
      <c r="R505">
        <v>14.105607986450195</v>
      </c>
      <c r="S505">
        <v>106.08126068115234</v>
      </c>
      <c r="T505">
        <v>0</v>
      </c>
      <c r="U505">
        <v>0</v>
      </c>
      <c r="V505">
        <v>4.7401849180459976E-2</v>
      </c>
      <c r="W505">
        <f t="shared" si="7"/>
        <v>37.552065316587687</v>
      </c>
    </row>
    <row r="506" spans="1:23" x14ac:dyDescent="0.25">
      <c r="A506" s="1">
        <v>44156</v>
      </c>
      <c r="B506" s="2">
        <v>0.25</v>
      </c>
      <c r="C506">
        <v>25.153560638427734</v>
      </c>
      <c r="D506">
        <v>25.39744758605957</v>
      </c>
      <c r="E506">
        <v>-83.121330261230469</v>
      </c>
      <c r="F506">
        <v>-91.296760559082031</v>
      </c>
      <c r="G506">
        <v>-0.15584138035774231</v>
      </c>
      <c r="H506">
        <v>-4.1287455707788467E-2</v>
      </c>
      <c r="I506">
        <v>0</v>
      </c>
      <c r="J506">
        <v>19.143259048461914</v>
      </c>
      <c r="K506">
        <v>6.6613545417785645</v>
      </c>
      <c r="L506">
        <v>94.136184692382813</v>
      </c>
      <c r="M506">
        <v>-88.065010070800781</v>
      </c>
      <c r="N506">
        <v>-88.350517272949219</v>
      </c>
      <c r="O506">
        <v>27.457830429077148</v>
      </c>
      <c r="P506">
        <v>27.457830429077148</v>
      </c>
      <c r="Q506">
        <v>27.316469192504883</v>
      </c>
      <c r="R506">
        <v>32.440483093261719</v>
      </c>
      <c r="S506">
        <v>94.042755126953125</v>
      </c>
      <c r="T506">
        <v>0</v>
      </c>
      <c r="U506">
        <v>0</v>
      </c>
      <c r="V506">
        <v>4.0538527071475983E-2</v>
      </c>
      <c r="W506">
        <f t="shared" si="7"/>
        <v>28.216966304928064</v>
      </c>
    </row>
    <row r="507" spans="1:23" x14ac:dyDescent="0.25">
      <c r="A507" s="1">
        <v>44156</v>
      </c>
      <c r="B507" s="2">
        <v>0.26041666666666669</v>
      </c>
      <c r="C507">
        <v>25.409400939941406</v>
      </c>
      <c r="D507">
        <v>25.679664611816406</v>
      </c>
      <c r="E507">
        <v>-80.432640075683594</v>
      </c>
      <c r="F507">
        <v>-88.347869873046875</v>
      </c>
      <c r="G507">
        <v>-5.0517220497131348</v>
      </c>
      <c r="H507">
        <v>-4.7906246185302734</v>
      </c>
      <c r="I507">
        <v>0</v>
      </c>
      <c r="J507">
        <v>18.578910827636719</v>
      </c>
      <c r="K507">
        <v>6.9814929962158203</v>
      </c>
      <c r="L507">
        <v>87.9259033203125</v>
      </c>
      <c r="M507">
        <v>-81.716575622558594</v>
      </c>
      <c r="N507">
        <v>-82.104995727539063</v>
      </c>
      <c r="O507">
        <v>28.309219360351563</v>
      </c>
      <c r="P507">
        <v>28.309219360351563</v>
      </c>
      <c r="Q507">
        <v>28.193927764892578</v>
      </c>
      <c r="R507">
        <v>35.136489868164063</v>
      </c>
      <c r="S507">
        <v>87.265365600585938</v>
      </c>
      <c r="T507">
        <v>0</v>
      </c>
      <c r="U507">
        <v>0</v>
      </c>
      <c r="V507">
        <v>4.8317290842533112E-2</v>
      </c>
      <c r="W507">
        <f t="shared" si="7"/>
        <v>29.393483974039555</v>
      </c>
    </row>
    <row r="508" spans="1:23" x14ac:dyDescent="0.25">
      <c r="A508" s="1">
        <v>44156</v>
      </c>
      <c r="B508" s="2">
        <v>0.27083333333333331</v>
      </c>
      <c r="C508">
        <v>23.301839828491211</v>
      </c>
      <c r="D508">
        <v>23.563529968261719</v>
      </c>
      <c r="E508">
        <v>-83.438873291015625</v>
      </c>
      <c r="F508">
        <v>-91.772926330566406</v>
      </c>
      <c r="G508">
        <v>-1.5586589574813843</v>
      </c>
      <c r="H508">
        <v>-1.4916619062423706</v>
      </c>
      <c r="I508">
        <v>0</v>
      </c>
      <c r="J508">
        <v>20.077777862548828</v>
      </c>
      <c r="K508">
        <v>7.1381430625915527</v>
      </c>
      <c r="L508">
        <v>93.057876586914063</v>
      </c>
      <c r="M508">
        <v>-85.118721008300781</v>
      </c>
      <c r="N508">
        <v>-85.578445434570313</v>
      </c>
      <c r="O508">
        <v>29.452022552490234</v>
      </c>
      <c r="P508">
        <v>29.452022552490234</v>
      </c>
      <c r="Q508">
        <v>29.324697494506836</v>
      </c>
      <c r="R508">
        <v>32.430854797363281</v>
      </c>
      <c r="S508">
        <v>93.501106262207031</v>
      </c>
      <c r="T508">
        <v>0</v>
      </c>
      <c r="U508">
        <v>0</v>
      </c>
      <c r="V508">
        <v>4.5786425471305847E-2</v>
      </c>
      <c r="W508">
        <f t="shared" si="7"/>
        <v>32.386370465159416</v>
      </c>
    </row>
    <row r="509" spans="1:23" x14ac:dyDescent="0.25">
      <c r="A509" s="1">
        <v>44156</v>
      </c>
      <c r="B509" s="2">
        <v>0.28125</v>
      </c>
      <c r="C509">
        <v>24.241479873657227</v>
      </c>
      <c r="D509">
        <v>24.50969123840332</v>
      </c>
      <c r="E509">
        <v>-83.266021728515625</v>
      </c>
      <c r="F509">
        <v>-91.601097106933594</v>
      </c>
      <c r="G509">
        <v>-0.42038407921791077</v>
      </c>
      <c r="H509">
        <v>-0.38923904299736023</v>
      </c>
      <c r="I509">
        <v>0</v>
      </c>
      <c r="J509">
        <v>21.282798767089844</v>
      </c>
      <c r="K509">
        <v>7.3837289810180664</v>
      </c>
      <c r="L509">
        <v>86.417160034179688</v>
      </c>
      <c r="M509">
        <v>-85.428230285644531</v>
      </c>
      <c r="N509">
        <v>-85.349899291992188</v>
      </c>
      <c r="O509">
        <v>30.845762252807617</v>
      </c>
      <c r="P509">
        <v>30.845762252807617</v>
      </c>
      <c r="Q509">
        <v>30.624980926513672</v>
      </c>
      <c r="R509">
        <v>34.148841857910156</v>
      </c>
      <c r="S509">
        <v>86.5511474609375</v>
      </c>
      <c r="T509">
        <v>0</v>
      </c>
      <c r="U509">
        <v>0</v>
      </c>
      <c r="V509">
        <v>4.4706087559461594E-2</v>
      </c>
      <c r="W509">
        <f t="shared" si="7"/>
        <v>30.44118819758296</v>
      </c>
    </row>
    <row r="510" spans="1:23" x14ac:dyDescent="0.25">
      <c r="A510" s="1">
        <v>44156</v>
      </c>
      <c r="B510" s="2">
        <v>0.29166666666666669</v>
      </c>
      <c r="C510">
        <v>24.413036346435547</v>
      </c>
      <c r="D510">
        <v>24.737161636352539</v>
      </c>
      <c r="E510">
        <v>-80.609962463378906</v>
      </c>
      <c r="F510">
        <v>-88.668754577636719</v>
      </c>
      <c r="G510">
        <v>6.9031591415405273</v>
      </c>
      <c r="H510">
        <v>6.8086695671081543</v>
      </c>
      <c r="I510">
        <v>0</v>
      </c>
      <c r="J510">
        <v>23.942951202392578</v>
      </c>
      <c r="K510">
        <v>8.0793304443359375</v>
      </c>
      <c r="L510">
        <v>81.379684448242188</v>
      </c>
      <c r="M510">
        <v>-81.846031188964844</v>
      </c>
      <c r="N510">
        <v>-82.257698059082031</v>
      </c>
      <c r="O510">
        <v>32.802059173583984</v>
      </c>
      <c r="P510">
        <v>32.802059173583984</v>
      </c>
      <c r="Q510">
        <v>32.627059936523438</v>
      </c>
      <c r="R510">
        <v>17.832048416137695</v>
      </c>
      <c r="S510">
        <v>80.742164611816406</v>
      </c>
      <c r="T510">
        <v>0</v>
      </c>
      <c r="U510">
        <v>0</v>
      </c>
      <c r="V510">
        <v>4.4751163572072983E-2</v>
      </c>
      <c r="W510">
        <f t="shared" si="7"/>
        <v>39.731688972562551</v>
      </c>
    </row>
    <row r="511" spans="1:23" x14ac:dyDescent="0.25">
      <c r="A511" s="1">
        <v>44156</v>
      </c>
      <c r="B511" s="2">
        <v>0.30208333333333331</v>
      </c>
      <c r="C511">
        <v>4.1040573120117188</v>
      </c>
      <c r="D511">
        <v>0</v>
      </c>
      <c r="E511">
        <v>-77.400405883789063</v>
      </c>
      <c r="F511">
        <v>-85.143989562988281</v>
      </c>
      <c r="G511">
        <v>15.633923530578613</v>
      </c>
      <c r="H511">
        <v>15.737605094909668</v>
      </c>
      <c r="I511">
        <v>0</v>
      </c>
      <c r="J511">
        <v>25.37669563293457</v>
      </c>
      <c r="K511">
        <v>8.5048427581787109</v>
      </c>
      <c r="L511">
        <v>69.472312927246094</v>
      </c>
      <c r="M511">
        <v>-77.215423583984375</v>
      </c>
      <c r="N511">
        <v>-77.529167175292969</v>
      </c>
      <c r="O511">
        <v>33.998340606689453</v>
      </c>
      <c r="P511">
        <v>33.998340606689453</v>
      </c>
      <c r="Q511">
        <v>33.7801513671875</v>
      </c>
      <c r="R511">
        <v>34.660282135009766</v>
      </c>
      <c r="S511">
        <v>70.488052368164063</v>
      </c>
      <c r="T511">
        <v>0</v>
      </c>
      <c r="U511">
        <v>0</v>
      </c>
      <c r="V511">
        <v>3.9805915206670761E-2</v>
      </c>
      <c r="W511">
        <f t="shared" si="7"/>
        <v>28.505424048751593</v>
      </c>
    </row>
    <row r="512" spans="1:23" x14ac:dyDescent="0.25">
      <c r="A512" s="1">
        <v>44156</v>
      </c>
      <c r="B512" s="2">
        <v>0.3125</v>
      </c>
      <c r="C512">
        <v>-10.218074798583984</v>
      </c>
      <c r="D512">
        <v>0</v>
      </c>
      <c r="E512">
        <v>-59.901813507080078</v>
      </c>
      <c r="F512">
        <v>-65.898948669433594</v>
      </c>
      <c r="G512">
        <v>30.85944938659668</v>
      </c>
      <c r="H512">
        <v>30.680135726928711</v>
      </c>
      <c r="I512">
        <v>0</v>
      </c>
      <c r="J512">
        <v>26.865467071533203</v>
      </c>
      <c r="K512">
        <v>8.8137779235839844</v>
      </c>
      <c r="L512">
        <v>40.212085723876953</v>
      </c>
      <c r="M512">
        <v>-70.359046936035156</v>
      </c>
      <c r="N512">
        <v>-70.338813781738281</v>
      </c>
      <c r="O512">
        <v>35.219158172607422</v>
      </c>
      <c r="P512">
        <v>35.219158172607422</v>
      </c>
      <c r="Q512">
        <v>35.014892578125</v>
      </c>
      <c r="R512">
        <v>35.136081695556641</v>
      </c>
      <c r="S512">
        <v>42.045169830322266</v>
      </c>
      <c r="T512">
        <v>0</v>
      </c>
      <c r="U512">
        <v>0</v>
      </c>
      <c r="V512">
        <v>4.0184300392866135E-2</v>
      </c>
      <c r="W512">
        <f t="shared" si="7"/>
        <v>43.388862889260054</v>
      </c>
    </row>
    <row r="513" spans="1:23" x14ac:dyDescent="0.25">
      <c r="A513" s="1">
        <v>44156</v>
      </c>
      <c r="B513" s="2">
        <v>0.32291666666666669</v>
      </c>
      <c r="C513">
        <v>-18.232175827026367</v>
      </c>
      <c r="D513">
        <v>-18.555957794189453</v>
      </c>
      <c r="E513">
        <v>-60.217945098876953</v>
      </c>
      <c r="F513">
        <v>-66.150306701660156</v>
      </c>
      <c r="G513">
        <v>37.423900604248047</v>
      </c>
      <c r="H513">
        <v>37.711692810058594</v>
      </c>
      <c r="I513">
        <v>0</v>
      </c>
      <c r="J513">
        <v>27.016994476318359</v>
      </c>
      <c r="K513">
        <v>7.4244370460510254</v>
      </c>
      <c r="L513">
        <v>44.330478668212891</v>
      </c>
      <c r="M513">
        <v>-71.841072082519531</v>
      </c>
      <c r="N513">
        <v>-71.841911315917969</v>
      </c>
      <c r="O513">
        <v>36.179370880126953</v>
      </c>
      <c r="P513">
        <v>36.179370880126953</v>
      </c>
      <c r="Q513">
        <v>35.894153594970703</v>
      </c>
      <c r="R513">
        <v>34.383892059326172</v>
      </c>
      <c r="S513">
        <v>45.537055969238281</v>
      </c>
      <c r="T513">
        <v>0</v>
      </c>
      <c r="U513">
        <v>0</v>
      </c>
      <c r="V513">
        <v>4.6444673091173172E-2</v>
      </c>
      <c r="W513">
        <f t="shared" si="7"/>
        <v>35.288422841578722</v>
      </c>
    </row>
    <row r="514" spans="1:23" x14ac:dyDescent="0.25">
      <c r="A514" s="1">
        <v>44156</v>
      </c>
      <c r="B514" s="2">
        <v>0.33333333333333331</v>
      </c>
      <c r="C514">
        <v>-29.070154190063477</v>
      </c>
      <c r="D514">
        <v>-29.659215927124023</v>
      </c>
      <c r="E514">
        <v>-58.950199127197266</v>
      </c>
      <c r="F514">
        <v>-64.737236022949219</v>
      </c>
      <c r="G514">
        <v>48.119709014892578</v>
      </c>
      <c r="H514">
        <v>48.088165283203125</v>
      </c>
      <c r="I514">
        <v>0</v>
      </c>
      <c r="J514">
        <v>28.543275833129883</v>
      </c>
      <c r="K514">
        <v>7.4805769920349121</v>
      </c>
      <c r="L514">
        <v>39.978656768798828</v>
      </c>
      <c r="M514">
        <v>-71.374542236328125</v>
      </c>
      <c r="N514">
        <v>-71.603378295898438</v>
      </c>
      <c r="O514">
        <v>37.648155212402344</v>
      </c>
      <c r="P514">
        <v>37.648155212402344</v>
      </c>
      <c r="Q514">
        <v>37.384563446044922</v>
      </c>
      <c r="R514">
        <v>33.716075897216797</v>
      </c>
      <c r="S514">
        <v>41.568038940429688</v>
      </c>
      <c r="T514">
        <v>0</v>
      </c>
      <c r="U514">
        <v>0</v>
      </c>
      <c r="V514">
        <v>4.1330303996801376E-2</v>
      </c>
      <c r="W514">
        <f t="shared" si="7"/>
        <v>34.821977104991674</v>
      </c>
    </row>
    <row r="515" spans="1:23" x14ac:dyDescent="0.25">
      <c r="A515" s="1">
        <v>44156</v>
      </c>
      <c r="B515" s="2">
        <v>0.34375</v>
      </c>
      <c r="C515">
        <v>-37.677207946777344</v>
      </c>
      <c r="D515">
        <v>-38.358081817626953</v>
      </c>
      <c r="E515">
        <v>-53.352836608886719</v>
      </c>
      <c r="F515">
        <v>-58.676750183105469</v>
      </c>
      <c r="G515">
        <v>51.207412719726563</v>
      </c>
      <c r="H515">
        <v>51.263660430908203</v>
      </c>
      <c r="I515">
        <v>0</v>
      </c>
      <c r="J515">
        <v>28.871845245361328</v>
      </c>
      <c r="K515">
        <v>7.7720999717712402</v>
      </c>
      <c r="L515">
        <v>37.516334533691406</v>
      </c>
      <c r="M515">
        <v>-62.031917572021484</v>
      </c>
      <c r="N515">
        <v>-62.104843139648438</v>
      </c>
      <c r="O515">
        <v>39.677627563476563</v>
      </c>
      <c r="P515">
        <v>39.677627563476563</v>
      </c>
      <c r="Q515">
        <v>39.393684387207031</v>
      </c>
      <c r="R515">
        <v>20.03413200378418</v>
      </c>
      <c r="S515">
        <v>38.984050750732422</v>
      </c>
      <c r="T515">
        <v>0</v>
      </c>
      <c r="U515">
        <v>0</v>
      </c>
      <c r="V515">
        <v>4.0640473365783691E-2</v>
      </c>
      <c r="W515">
        <f t="shared" ref="W515:W578" si="8">SUM(C515:V515)</f>
        <v>42.237478375434875</v>
      </c>
    </row>
    <row r="516" spans="1:23" x14ac:dyDescent="0.25">
      <c r="A516" s="1">
        <v>44156</v>
      </c>
      <c r="B516" s="2">
        <v>0.35416666666666669</v>
      </c>
      <c r="C516">
        <v>-41.420364379882813</v>
      </c>
      <c r="D516">
        <v>-42.007965087890625</v>
      </c>
      <c r="E516">
        <v>-53.970226287841797</v>
      </c>
      <c r="F516">
        <v>-59.363800048828125</v>
      </c>
      <c r="G516">
        <v>45.430233001708984</v>
      </c>
      <c r="H516">
        <v>45.063434600830078</v>
      </c>
      <c r="I516">
        <v>0</v>
      </c>
      <c r="J516">
        <v>26.262908935546875</v>
      </c>
      <c r="K516">
        <v>8.0543966293334961</v>
      </c>
      <c r="L516">
        <v>37.251895904541016</v>
      </c>
      <c r="M516">
        <v>-61.761520385742188</v>
      </c>
      <c r="N516">
        <v>-61.624118804931641</v>
      </c>
      <c r="O516">
        <v>42.1153564453125</v>
      </c>
      <c r="P516">
        <v>42.1153564453125</v>
      </c>
      <c r="Q516">
        <v>41.821395874023438</v>
      </c>
      <c r="R516">
        <v>32.553600311279297</v>
      </c>
      <c r="S516">
        <v>40.377727508544922</v>
      </c>
      <c r="T516">
        <v>0</v>
      </c>
      <c r="U516">
        <v>0</v>
      </c>
      <c r="V516">
        <v>4.0800862014293671E-2</v>
      </c>
      <c r="W516">
        <f t="shared" si="8"/>
        <v>40.939111523330212</v>
      </c>
    </row>
    <row r="517" spans="1:23" x14ac:dyDescent="0.25">
      <c r="A517" s="1">
        <v>44156</v>
      </c>
      <c r="B517" s="2">
        <v>0.36458333333333331</v>
      </c>
      <c r="C517">
        <v>-47.438724517822266</v>
      </c>
      <c r="D517">
        <v>-47.999504089355469</v>
      </c>
      <c r="E517">
        <v>-38.690715789794922</v>
      </c>
      <c r="F517">
        <v>-42.737163543701172</v>
      </c>
      <c r="G517">
        <v>29.076372146606445</v>
      </c>
      <c r="H517">
        <v>29.062103271484375</v>
      </c>
      <c r="I517">
        <v>0</v>
      </c>
      <c r="J517">
        <v>26.006790161132813</v>
      </c>
      <c r="K517">
        <v>8.0337657928466797</v>
      </c>
      <c r="L517">
        <v>28.800411224365234</v>
      </c>
      <c r="M517">
        <v>-53.808563232421875</v>
      </c>
      <c r="N517">
        <v>-54.066482543945313</v>
      </c>
      <c r="O517">
        <v>45.62310791015625</v>
      </c>
      <c r="P517">
        <v>45.62310791015625</v>
      </c>
      <c r="Q517">
        <v>45.294757843017578</v>
      </c>
      <c r="R517">
        <v>35.583534240722656</v>
      </c>
      <c r="S517">
        <v>32.307571411132813</v>
      </c>
      <c r="T517">
        <v>0</v>
      </c>
      <c r="U517">
        <v>0</v>
      </c>
      <c r="V517">
        <v>4.028576985001564E-2</v>
      </c>
      <c r="W517">
        <f t="shared" si="8"/>
        <v>40.710653964430094</v>
      </c>
    </row>
    <row r="518" spans="1:23" x14ac:dyDescent="0.25">
      <c r="A518" s="1">
        <v>44156</v>
      </c>
      <c r="B518" s="2">
        <v>0.375</v>
      </c>
      <c r="C518">
        <v>-53.980293273925781</v>
      </c>
      <c r="D518">
        <v>-54.80255126953125</v>
      </c>
      <c r="E518">
        <v>-35.204818725585938</v>
      </c>
      <c r="F518">
        <v>-38.869220733642578</v>
      </c>
      <c r="G518">
        <v>25.505559921264648</v>
      </c>
      <c r="H518">
        <v>25.617546081542969</v>
      </c>
      <c r="I518">
        <v>0</v>
      </c>
      <c r="J518">
        <v>20.328533172607422</v>
      </c>
      <c r="K518">
        <v>2.237574577331543</v>
      </c>
      <c r="L518">
        <v>31.794023513793945</v>
      </c>
      <c r="M518">
        <v>-49.758007049560547</v>
      </c>
      <c r="N518">
        <v>-49.7379150390625</v>
      </c>
      <c r="O518">
        <v>47.610172271728516</v>
      </c>
      <c r="P518">
        <v>47.610172271728516</v>
      </c>
      <c r="Q518">
        <v>47.250282287597656</v>
      </c>
      <c r="R518">
        <v>37.264480590820313</v>
      </c>
      <c r="S518">
        <v>34.433277130126953</v>
      </c>
      <c r="T518">
        <v>0</v>
      </c>
      <c r="U518">
        <v>0</v>
      </c>
      <c r="V518">
        <v>3.4042831510305405E-2</v>
      </c>
      <c r="W518">
        <f t="shared" si="8"/>
        <v>37.332858558744192</v>
      </c>
    </row>
    <row r="519" spans="1:23" x14ac:dyDescent="0.25">
      <c r="A519" s="1">
        <v>44156</v>
      </c>
      <c r="B519" s="2">
        <v>0.38541666666666669</v>
      </c>
      <c r="C519">
        <v>-59.020156860351563</v>
      </c>
      <c r="D519">
        <v>-60.067935943603516</v>
      </c>
      <c r="E519">
        <v>-36.1768798828125</v>
      </c>
      <c r="F519">
        <v>-39.859371185302734</v>
      </c>
      <c r="G519">
        <v>21.920450210571289</v>
      </c>
      <c r="H519">
        <v>22.132133483886719</v>
      </c>
      <c r="I519">
        <v>0</v>
      </c>
      <c r="J519">
        <v>0</v>
      </c>
      <c r="K519">
        <v>16.278194427490234</v>
      </c>
      <c r="L519">
        <v>41.189701080322266</v>
      </c>
      <c r="M519">
        <v>-49.505577087402344</v>
      </c>
      <c r="N519">
        <v>-49.372886657714844</v>
      </c>
      <c r="O519">
        <v>53.35064697265625</v>
      </c>
      <c r="P519">
        <v>53.35064697265625</v>
      </c>
      <c r="Q519">
        <v>52.978111267089844</v>
      </c>
      <c r="R519">
        <v>37.089241027832031</v>
      </c>
      <c r="S519">
        <v>44.149978637695313</v>
      </c>
      <c r="T519">
        <v>0</v>
      </c>
      <c r="U519">
        <v>0</v>
      </c>
      <c r="V519">
        <v>4.6373438090085983E-2</v>
      </c>
      <c r="W519">
        <f t="shared" si="8"/>
        <v>48.482669901102781</v>
      </c>
    </row>
    <row r="520" spans="1:23" x14ac:dyDescent="0.25">
      <c r="A520" s="1">
        <v>44156</v>
      </c>
      <c r="B520" s="2">
        <v>0.39583333333333331</v>
      </c>
      <c r="C520">
        <v>-60.077018737792969</v>
      </c>
      <c r="D520">
        <v>-61.043087005615234</v>
      </c>
      <c r="E520">
        <v>-38.873264312744141</v>
      </c>
      <c r="F520">
        <v>-42.85986328125</v>
      </c>
      <c r="G520">
        <v>18.581333160400391</v>
      </c>
      <c r="H520">
        <v>18.69502067565918</v>
      </c>
      <c r="I520">
        <v>0</v>
      </c>
      <c r="J520">
        <v>0</v>
      </c>
      <c r="K520">
        <v>15.465306282043457</v>
      </c>
      <c r="L520">
        <v>45.453483581542969</v>
      </c>
      <c r="M520">
        <v>-52.115024566650391</v>
      </c>
      <c r="N520">
        <v>-51.956127166748047</v>
      </c>
      <c r="O520">
        <v>57.616035461425781</v>
      </c>
      <c r="P520">
        <v>57.616035461425781</v>
      </c>
      <c r="Q520">
        <v>57.144546508789063</v>
      </c>
      <c r="R520">
        <v>37.936832427978516</v>
      </c>
      <c r="S520">
        <v>48.849376678466797</v>
      </c>
      <c r="T520">
        <v>0</v>
      </c>
      <c r="U520">
        <v>0</v>
      </c>
      <c r="V520">
        <v>3.3886495977640152E-2</v>
      </c>
      <c r="W520">
        <f t="shared" si="8"/>
        <v>50.467471662908792</v>
      </c>
    </row>
    <row r="521" spans="1:23" x14ac:dyDescent="0.25">
      <c r="A521" s="1">
        <v>44156</v>
      </c>
      <c r="B521" s="2">
        <v>0.40625</v>
      </c>
      <c r="C521">
        <v>-63.986644744873047</v>
      </c>
      <c r="D521">
        <v>-64.906257629394531</v>
      </c>
      <c r="E521">
        <v>-38.926212310791016</v>
      </c>
      <c r="F521">
        <v>-42.751800537109375</v>
      </c>
      <c r="G521">
        <v>22.907449722290039</v>
      </c>
      <c r="H521">
        <v>23.15495491027832</v>
      </c>
      <c r="I521">
        <v>0</v>
      </c>
      <c r="J521">
        <v>0</v>
      </c>
      <c r="K521">
        <v>19.486318588256836</v>
      </c>
      <c r="L521">
        <v>51.500938415527344</v>
      </c>
      <c r="M521">
        <v>-52.676937103271484</v>
      </c>
      <c r="N521">
        <v>-52.568309783935547</v>
      </c>
      <c r="O521">
        <v>60.378143310546875</v>
      </c>
      <c r="P521">
        <v>60.378143310546875</v>
      </c>
      <c r="Q521">
        <v>59.960357666015625</v>
      </c>
      <c r="R521">
        <v>24.324739456176758</v>
      </c>
      <c r="S521">
        <v>53.609233856201172</v>
      </c>
      <c r="T521">
        <v>0</v>
      </c>
      <c r="U521">
        <v>0</v>
      </c>
      <c r="V521">
        <v>3.5658854991197586E-2</v>
      </c>
      <c r="W521">
        <f t="shared" si="8"/>
        <v>59.919775981456041</v>
      </c>
    </row>
    <row r="522" spans="1:23" x14ac:dyDescent="0.25">
      <c r="A522" s="1">
        <v>44156</v>
      </c>
      <c r="B522" s="2">
        <v>0.41666666666666669</v>
      </c>
      <c r="C522">
        <v>-67.468338012695313</v>
      </c>
      <c r="D522">
        <v>-68.40863037109375</v>
      </c>
      <c r="E522">
        <v>-38.916751861572266</v>
      </c>
      <c r="F522">
        <v>-42.595714569091797</v>
      </c>
      <c r="G522">
        <v>24.605072021484375</v>
      </c>
      <c r="H522">
        <v>24.144943237304688</v>
      </c>
      <c r="I522">
        <v>0</v>
      </c>
      <c r="J522">
        <v>0</v>
      </c>
      <c r="K522">
        <v>19.176197052001953</v>
      </c>
      <c r="L522">
        <v>42.800907135009766</v>
      </c>
      <c r="M522">
        <v>-52.634471893310547</v>
      </c>
      <c r="N522">
        <v>-52.495258331298828</v>
      </c>
      <c r="O522">
        <v>60.666290283203125</v>
      </c>
      <c r="P522">
        <v>60.666290283203125</v>
      </c>
      <c r="Q522">
        <v>60.342376708984375</v>
      </c>
      <c r="R522">
        <v>35.565692901611328</v>
      </c>
      <c r="S522">
        <v>47.314422607421875</v>
      </c>
      <c r="T522">
        <v>0</v>
      </c>
      <c r="U522">
        <v>0</v>
      </c>
      <c r="V522">
        <v>4.2367346584796906E-2</v>
      </c>
      <c r="W522">
        <f t="shared" si="8"/>
        <v>52.805394537746906</v>
      </c>
    </row>
    <row r="523" spans="1:23" x14ac:dyDescent="0.25">
      <c r="A523" s="1">
        <v>44156</v>
      </c>
      <c r="B523" s="2">
        <v>0.42708333333333331</v>
      </c>
      <c r="C523">
        <v>-69.232917785644531</v>
      </c>
      <c r="D523">
        <v>-70.165496826171875</v>
      </c>
      <c r="E523">
        <v>-34.122428894042969</v>
      </c>
      <c r="F523">
        <v>-37.520767211914063</v>
      </c>
      <c r="G523">
        <v>19.008159637451172</v>
      </c>
      <c r="H523">
        <v>19.238805770874023</v>
      </c>
      <c r="I523">
        <v>0</v>
      </c>
      <c r="J523">
        <v>0</v>
      </c>
      <c r="K523">
        <v>15.6630859375</v>
      </c>
      <c r="L523">
        <v>33.248081207275391</v>
      </c>
      <c r="M523">
        <v>-42.935123443603516</v>
      </c>
      <c r="N523">
        <v>-42.908271789550781</v>
      </c>
      <c r="O523">
        <v>61.292465209960938</v>
      </c>
      <c r="P523">
        <v>61.292465209960938</v>
      </c>
      <c r="Q523">
        <v>60.735755920410156</v>
      </c>
      <c r="R523">
        <v>42.237266540527344</v>
      </c>
      <c r="S523">
        <v>36.828174591064453</v>
      </c>
      <c r="T523">
        <v>0</v>
      </c>
      <c r="U523">
        <v>0</v>
      </c>
      <c r="V523">
        <v>2.8242575004696846E-2</v>
      </c>
      <c r="W523">
        <f t="shared" si="8"/>
        <v>52.687496649101377</v>
      </c>
    </row>
    <row r="524" spans="1:23" x14ac:dyDescent="0.25">
      <c r="A524" s="1">
        <v>44156</v>
      </c>
      <c r="B524" s="2">
        <v>0.4375</v>
      </c>
      <c r="C524">
        <v>-69.584556579589844</v>
      </c>
      <c r="D524">
        <v>-70.693214416503906</v>
      </c>
      <c r="E524">
        <v>-35.147609710693359</v>
      </c>
      <c r="F524">
        <v>-38.711727142333984</v>
      </c>
      <c r="G524">
        <v>17.041223526000977</v>
      </c>
      <c r="H524">
        <v>16.943210601806641</v>
      </c>
      <c r="I524">
        <v>0</v>
      </c>
      <c r="J524">
        <v>0</v>
      </c>
      <c r="K524">
        <v>13.798263549804688</v>
      </c>
      <c r="L524">
        <v>44.77703857421875</v>
      </c>
      <c r="M524">
        <v>-44.225902557373047</v>
      </c>
      <c r="N524">
        <v>-44.334678649902344</v>
      </c>
      <c r="O524">
        <v>61.867298126220703</v>
      </c>
      <c r="P524">
        <v>61.867298126220703</v>
      </c>
      <c r="Q524">
        <v>61.408271789550781</v>
      </c>
      <c r="R524">
        <v>34.660770416259766</v>
      </c>
      <c r="S524">
        <v>46.471183776855469</v>
      </c>
      <c r="T524">
        <v>0</v>
      </c>
      <c r="U524">
        <v>0</v>
      </c>
      <c r="V524">
        <v>5.0848588347434998E-2</v>
      </c>
      <c r="W524">
        <f t="shared" si="8"/>
        <v>56.187718018889427</v>
      </c>
    </row>
    <row r="525" spans="1:23" x14ac:dyDescent="0.25">
      <c r="A525" s="1">
        <v>44156</v>
      </c>
      <c r="B525" s="2">
        <v>0.44791666666666669</v>
      </c>
      <c r="C525">
        <v>-72.787406921386719</v>
      </c>
      <c r="D525">
        <v>-73.949516296386719</v>
      </c>
      <c r="E525">
        <v>-36.777908325195313</v>
      </c>
      <c r="F525">
        <v>-40.492237091064453</v>
      </c>
      <c r="G525">
        <v>20.454139709472656</v>
      </c>
      <c r="H525">
        <v>20.596519470214844</v>
      </c>
      <c r="I525">
        <v>0</v>
      </c>
      <c r="J525">
        <v>0</v>
      </c>
      <c r="K525">
        <v>14.036877632141113</v>
      </c>
      <c r="L525">
        <v>49.615825653076172</v>
      </c>
      <c r="M525">
        <v>-47.858531951904297</v>
      </c>
      <c r="N525">
        <v>-47.898746490478516</v>
      </c>
      <c r="O525">
        <v>61.742263793945313</v>
      </c>
      <c r="P525">
        <v>61.742263793945313</v>
      </c>
      <c r="Q525">
        <v>61.194225311279297</v>
      </c>
      <c r="R525">
        <v>34.718715667724609</v>
      </c>
      <c r="S525">
        <v>52.095489501953125</v>
      </c>
      <c r="T525">
        <v>0</v>
      </c>
      <c r="U525">
        <v>0</v>
      </c>
      <c r="V525">
        <v>3.4323468804359436E-2</v>
      </c>
      <c r="W525">
        <f t="shared" si="8"/>
        <v>56.466296926140785</v>
      </c>
    </row>
    <row r="526" spans="1:23" x14ac:dyDescent="0.25">
      <c r="A526" s="1">
        <v>44156</v>
      </c>
      <c r="B526" s="2">
        <v>0.45833333333333331</v>
      </c>
      <c r="C526">
        <v>-70.251144409179688</v>
      </c>
      <c r="D526">
        <v>-71.247947692871094</v>
      </c>
      <c r="E526">
        <v>-36.147354125976563</v>
      </c>
      <c r="F526">
        <v>-39.744300842285156</v>
      </c>
      <c r="G526">
        <v>29.78748893737793</v>
      </c>
      <c r="H526">
        <v>29.579587936401367</v>
      </c>
      <c r="I526">
        <v>0</v>
      </c>
      <c r="J526">
        <v>0</v>
      </c>
      <c r="K526">
        <v>15.684290885925293</v>
      </c>
      <c r="L526">
        <v>47.78240966796875</v>
      </c>
      <c r="M526">
        <v>-47.998703002929688</v>
      </c>
      <c r="N526">
        <v>-48.100822448730469</v>
      </c>
      <c r="O526">
        <v>60.774379730224609</v>
      </c>
      <c r="P526">
        <v>60.774379730224609</v>
      </c>
      <c r="Q526">
        <v>60.289287567138672</v>
      </c>
      <c r="R526">
        <v>20.421306610107422</v>
      </c>
      <c r="S526">
        <v>49.465381622314453</v>
      </c>
      <c r="T526">
        <v>0</v>
      </c>
      <c r="U526">
        <v>0</v>
      </c>
      <c r="V526">
        <v>4.52597476541996E-2</v>
      </c>
      <c r="W526">
        <f t="shared" si="8"/>
        <v>61.113499913364649</v>
      </c>
    </row>
    <row r="527" spans="1:23" x14ac:dyDescent="0.25">
      <c r="A527" s="1">
        <v>44156</v>
      </c>
      <c r="B527" s="2">
        <v>0.46875</v>
      </c>
      <c r="C527">
        <v>-75.23211669921875</v>
      </c>
      <c r="D527">
        <v>-76.490852355957031</v>
      </c>
      <c r="E527">
        <v>-39.189235687255859</v>
      </c>
      <c r="F527">
        <v>-43.187881469726563</v>
      </c>
      <c r="G527">
        <v>28.219451904296875</v>
      </c>
      <c r="H527">
        <v>28.411724090576172</v>
      </c>
      <c r="I527">
        <v>0</v>
      </c>
      <c r="J527">
        <v>0</v>
      </c>
      <c r="K527">
        <v>13.811588287353516</v>
      </c>
      <c r="L527">
        <v>53.575920104980469</v>
      </c>
      <c r="M527">
        <v>-52.534999847412109</v>
      </c>
      <c r="N527">
        <v>-52.698596954345703</v>
      </c>
      <c r="O527">
        <v>60.337425231933594</v>
      </c>
      <c r="P527">
        <v>60.337425231933594</v>
      </c>
      <c r="Q527">
        <v>59.734928131103516</v>
      </c>
      <c r="R527">
        <v>33.402191162109375</v>
      </c>
      <c r="S527">
        <v>55.576274871826172</v>
      </c>
      <c r="T527">
        <v>0</v>
      </c>
      <c r="U527">
        <v>0</v>
      </c>
      <c r="V527">
        <v>3.7266001105308533E-2</v>
      </c>
      <c r="W527">
        <f t="shared" si="8"/>
        <v>54.110512003302574</v>
      </c>
    </row>
    <row r="528" spans="1:23" x14ac:dyDescent="0.25">
      <c r="A528" s="1">
        <v>44156</v>
      </c>
      <c r="B528" s="2">
        <v>0.47916666666666669</v>
      </c>
      <c r="C528">
        <v>-73.449485778808594</v>
      </c>
      <c r="D528">
        <v>-74.68212890625</v>
      </c>
      <c r="E528">
        <v>-38.338783264160156</v>
      </c>
      <c r="F528">
        <v>-42.092060089111328</v>
      </c>
      <c r="G528">
        <v>29.701419830322266</v>
      </c>
      <c r="H528">
        <v>29.981864929199219</v>
      </c>
      <c r="I528">
        <v>0</v>
      </c>
      <c r="J528">
        <v>0</v>
      </c>
      <c r="K528">
        <v>14.419093132019043</v>
      </c>
      <c r="L528">
        <v>44.538738250732422</v>
      </c>
      <c r="M528">
        <v>-51.637809753417969</v>
      </c>
      <c r="N528">
        <v>-51.603473663330078</v>
      </c>
      <c r="O528">
        <v>60.346237182617188</v>
      </c>
      <c r="P528">
        <v>60.346237182617188</v>
      </c>
      <c r="Q528">
        <v>59.760410308837891</v>
      </c>
      <c r="R528">
        <v>40.387458801269531</v>
      </c>
      <c r="S528">
        <v>46.657638549804688</v>
      </c>
      <c r="T528">
        <v>0</v>
      </c>
      <c r="U528">
        <v>0</v>
      </c>
      <c r="V528">
        <v>4.1883841156959534E-2</v>
      </c>
      <c r="W528">
        <f t="shared" si="8"/>
        <v>54.377240553498268</v>
      </c>
    </row>
    <row r="529" spans="1:23" x14ac:dyDescent="0.25">
      <c r="A529" s="1">
        <v>44156</v>
      </c>
      <c r="B529" s="2">
        <v>0.48958333333333331</v>
      </c>
      <c r="C529">
        <v>-71.671867370605469</v>
      </c>
      <c r="D529">
        <v>-72.770431518554688</v>
      </c>
      <c r="E529">
        <v>-39.3638916015625</v>
      </c>
      <c r="F529">
        <v>-43.317108154296875</v>
      </c>
      <c r="G529">
        <v>27.687795639038086</v>
      </c>
      <c r="H529">
        <v>27.931447982788086</v>
      </c>
      <c r="I529">
        <v>0</v>
      </c>
      <c r="J529">
        <v>0</v>
      </c>
      <c r="K529">
        <v>9.3061895370483398</v>
      </c>
      <c r="L529">
        <v>49.084461212158203</v>
      </c>
      <c r="M529">
        <v>-52.932704925537109</v>
      </c>
      <c r="N529">
        <v>-52.898998260498047</v>
      </c>
      <c r="O529">
        <v>61.026943206787109</v>
      </c>
      <c r="P529">
        <v>61.026943206787109</v>
      </c>
      <c r="Q529">
        <v>60.418361663818359</v>
      </c>
      <c r="R529">
        <v>40.643585205078125</v>
      </c>
      <c r="S529">
        <v>51.641651153564453</v>
      </c>
      <c r="T529">
        <v>0</v>
      </c>
      <c r="U529">
        <v>0</v>
      </c>
      <c r="V529">
        <v>3.6255389451980591E-2</v>
      </c>
      <c r="W529">
        <f t="shared" si="8"/>
        <v>55.848632365465164</v>
      </c>
    </row>
    <row r="530" spans="1:23" x14ac:dyDescent="0.25">
      <c r="A530" s="1">
        <v>44156</v>
      </c>
      <c r="B530" s="2">
        <v>0.5</v>
      </c>
      <c r="C530">
        <v>-71.944923400878906</v>
      </c>
      <c r="D530">
        <v>-73.083976745605469</v>
      </c>
      <c r="E530">
        <v>-39.671573638916016</v>
      </c>
      <c r="F530">
        <v>-43.555061340332031</v>
      </c>
      <c r="G530">
        <v>26.857784271240234</v>
      </c>
      <c r="H530">
        <v>26.616912841796875</v>
      </c>
      <c r="I530">
        <v>0</v>
      </c>
      <c r="J530">
        <v>0</v>
      </c>
      <c r="K530">
        <v>8.822845458984375</v>
      </c>
      <c r="L530">
        <v>50.143337249755859</v>
      </c>
      <c r="M530">
        <v>-53.046642303466797</v>
      </c>
      <c r="N530">
        <v>-52.786178588867188</v>
      </c>
      <c r="O530">
        <v>61.972835540771484</v>
      </c>
      <c r="P530">
        <v>61.972835540771484</v>
      </c>
      <c r="Q530">
        <v>61.439456939697266</v>
      </c>
      <c r="R530">
        <v>39.020172119140625</v>
      </c>
      <c r="S530">
        <v>52.516868591308594</v>
      </c>
      <c r="T530">
        <v>0</v>
      </c>
      <c r="U530">
        <v>0</v>
      </c>
      <c r="V530">
        <v>4.1790448129177094E-2</v>
      </c>
      <c r="W530">
        <f t="shared" si="8"/>
        <v>55.316482983529568</v>
      </c>
    </row>
    <row r="531" spans="1:23" x14ac:dyDescent="0.25">
      <c r="A531" s="1">
        <v>44156</v>
      </c>
      <c r="B531" s="2">
        <v>0.51041666666666663</v>
      </c>
      <c r="C531">
        <v>-67.34588623046875</v>
      </c>
      <c r="D531">
        <v>-68.552764892578125</v>
      </c>
      <c r="E531">
        <v>-36.261428833007813</v>
      </c>
      <c r="F531">
        <v>-39.813362121582031</v>
      </c>
      <c r="G531">
        <v>11.814252853393555</v>
      </c>
      <c r="H531">
        <v>11.974160194396973</v>
      </c>
      <c r="I531">
        <v>0</v>
      </c>
      <c r="J531">
        <v>0</v>
      </c>
      <c r="K531">
        <v>6.3363313674926758</v>
      </c>
      <c r="L531">
        <v>54.508865356445313</v>
      </c>
      <c r="M531">
        <v>-47.514549255371094</v>
      </c>
      <c r="N531">
        <v>-47.639656066894531</v>
      </c>
      <c r="O531">
        <v>61.980537414550781</v>
      </c>
      <c r="P531">
        <v>61.980537414550781</v>
      </c>
      <c r="Q531">
        <v>61.501258850097656</v>
      </c>
      <c r="R531">
        <v>34.526287078857422</v>
      </c>
      <c r="S531">
        <v>56.804111480712891</v>
      </c>
      <c r="T531">
        <v>0</v>
      </c>
      <c r="U531">
        <v>0</v>
      </c>
      <c r="V531">
        <v>4.6869181096553802E-2</v>
      </c>
      <c r="W531">
        <f t="shared" si="8"/>
        <v>54.345563791692257</v>
      </c>
    </row>
    <row r="532" spans="1:23" x14ac:dyDescent="0.25">
      <c r="A532" s="1">
        <v>44156</v>
      </c>
      <c r="B532" s="2">
        <v>0.52083333333333337</v>
      </c>
      <c r="C532">
        <v>-61.137603759765625</v>
      </c>
      <c r="D532">
        <v>-62.352237701416016</v>
      </c>
      <c r="E532">
        <v>-36.949470520019531</v>
      </c>
      <c r="F532">
        <v>-40.6507568359375</v>
      </c>
      <c r="G532">
        <v>7.498692512512207</v>
      </c>
      <c r="H532">
        <v>8.0758218765258789</v>
      </c>
      <c r="I532">
        <v>0</v>
      </c>
      <c r="J532">
        <v>0</v>
      </c>
      <c r="K532">
        <v>6.5530624389648438</v>
      </c>
      <c r="L532">
        <v>62.883979797363281</v>
      </c>
      <c r="M532">
        <v>-45.755226135253906</v>
      </c>
      <c r="N532">
        <v>-45.526508331298828</v>
      </c>
      <c r="O532">
        <v>61.954132080078125</v>
      </c>
      <c r="P532">
        <v>61.954132080078125</v>
      </c>
      <c r="Q532">
        <v>61.593658447265625</v>
      </c>
      <c r="R532">
        <v>20.058107376098633</v>
      </c>
      <c r="S532">
        <v>64.244308471679688</v>
      </c>
      <c r="T532">
        <v>0</v>
      </c>
      <c r="U532">
        <v>0</v>
      </c>
      <c r="V532">
        <v>4.1052442044019699E-2</v>
      </c>
      <c r="W532">
        <f t="shared" si="8"/>
        <v>62.48514423891902</v>
      </c>
    </row>
    <row r="533" spans="1:23" x14ac:dyDescent="0.25">
      <c r="A533" s="1">
        <v>44156</v>
      </c>
      <c r="B533" s="2">
        <v>0.53125</v>
      </c>
      <c r="C533">
        <v>-60.387863159179688</v>
      </c>
      <c r="D533">
        <v>-61.349189758300781</v>
      </c>
      <c r="E533">
        <v>-38.741661071777344</v>
      </c>
      <c r="F533">
        <v>-42.805591583251953</v>
      </c>
      <c r="G533">
        <v>3.1888034343719482</v>
      </c>
      <c r="H533">
        <v>3.6314632892608643</v>
      </c>
      <c r="I533">
        <v>0</v>
      </c>
      <c r="J533">
        <v>0</v>
      </c>
      <c r="K533">
        <v>9.4816102981567383</v>
      </c>
      <c r="L533">
        <v>57.277103424072266</v>
      </c>
      <c r="M533">
        <v>-47.773292541503906</v>
      </c>
      <c r="N533">
        <v>-47.60162353515625</v>
      </c>
      <c r="O533">
        <v>61.250885009765625</v>
      </c>
      <c r="P533">
        <v>61.250885009765625</v>
      </c>
      <c r="Q533">
        <v>60.914287567138672</v>
      </c>
      <c r="R533">
        <v>37.465358734130859</v>
      </c>
      <c r="S533">
        <v>58.875564575195313</v>
      </c>
      <c r="T533">
        <v>0</v>
      </c>
      <c r="U533">
        <v>0</v>
      </c>
      <c r="V533">
        <v>4.1001651436090469E-2</v>
      </c>
      <c r="W533">
        <f t="shared" si="8"/>
        <v>54.717741344124079</v>
      </c>
    </row>
    <row r="534" spans="1:23" x14ac:dyDescent="0.25">
      <c r="A534" s="1">
        <v>44156</v>
      </c>
      <c r="B534" s="2">
        <v>0.54166666666666663</v>
      </c>
      <c r="C534">
        <v>-55.737483978271484</v>
      </c>
      <c r="D534">
        <v>-57.07391357421875</v>
      </c>
      <c r="E534">
        <v>-36.08258056640625</v>
      </c>
      <c r="F534">
        <v>-39.944862365722656</v>
      </c>
      <c r="G534">
        <v>14.779316902160645</v>
      </c>
      <c r="H534">
        <v>15.166240692138672</v>
      </c>
      <c r="I534">
        <v>0</v>
      </c>
      <c r="J534">
        <v>0</v>
      </c>
      <c r="K534">
        <v>13.069465637207031</v>
      </c>
      <c r="L534">
        <v>44.063472747802734</v>
      </c>
      <c r="M534">
        <v>-45.44342041015625</v>
      </c>
      <c r="N534">
        <v>-45.573150634765625</v>
      </c>
      <c r="O534">
        <v>54.846649169921875</v>
      </c>
      <c r="P534">
        <v>54.846649169921875</v>
      </c>
      <c r="Q534">
        <v>54.410640716552734</v>
      </c>
      <c r="R534">
        <v>36.932083129882813</v>
      </c>
      <c r="S534">
        <v>45.553974151611328</v>
      </c>
      <c r="T534">
        <v>0</v>
      </c>
      <c r="U534">
        <v>0</v>
      </c>
      <c r="V534">
        <v>4.1233699768781662E-2</v>
      </c>
      <c r="W534">
        <f t="shared" si="8"/>
        <v>53.854314487427473</v>
      </c>
    </row>
    <row r="535" spans="1:23" x14ac:dyDescent="0.25">
      <c r="A535" s="1">
        <v>44156</v>
      </c>
      <c r="B535" s="2">
        <v>0.55208333333333337</v>
      </c>
      <c r="C535">
        <v>-53.51177978515625</v>
      </c>
      <c r="D535">
        <v>-54.28350830078125</v>
      </c>
      <c r="E535">
        <v>-36.010814666748047</v>
      </c>
      <c r="F535">
        <v>-39.655242919921875</v>
      </c>
      <c r="G535">
        <v>21.426713943481445</v>
      </c>
      <c r="H535">
        <v>21.549213409423828</v>
      </c>
      <c r="I535">
        <v>0</v>
      </c>
      <c r="J535">
        <v>0</v>
      </c>
      <c r="K535">
        <v>14.093948364257813</v>
      </c>
      <c r="L535">
        <v>48.371135711669922</v>
      </c>
      <c r="M535">
        <v>-45.979312896728516</v>
      </c>
      <c r="N535">
        <v>-46.016010284423828</v>
      </c>
      <c r="O535">
        <v>41.216335296630859</v>
      </c>
      <c r="P535">
        <v>41.216335296630859</v>
      </c>
      <c r="Q535">
        <v>40.905677795410156</v>
      </c>
      <c r="R535">
        <v>33.564743041992188</v>
      </c>
      <c r="S535">
        <v>50.528835296630859</v>
      </c>
      <c r="T535">
        <v>0</v>
      </c>
      <c r="U535">
        <v>0</v>
      </c>
      <c r="V535">
        <v>3.0294524505734444E-2</v>
      </c>
      <c r="W535">
        <f t="shared" si="8"/>
        <v>37.446563826873899</v>
      </c>
    </row>
    <row r="536" spans="1:23" x14ac:dyDescent="0.25">
      <c r="A536" s="1">
        <v>44156</v>
      </c>
      <c r="B536" s="2">
        <v>0.5625</v>
      </c>
      <c r="C536">
        <v>-54.65997314453125</v>
      </c>
      <c r="D536">
        <v>-55.527374267578125</v>
      </c>
      <c r="E536">
        <v>-35.197013854980469</v>
      </c>
      <c r="F536">
        <v>-38.683124542236328</v>
      </c>
      <c r="G536">
        <v>27.542516708374023</v>
      </c>
      <c r="H536">
        <v>27.427206039428711</v>
      </c>
      <c r="I536">
        <v>0</v>
      </c>
      <c r="J536">
        <v>0</v>
      </c>
      <c r="K536">
        <v>15.58122444152832</v>
      </c>
      <c r="L536">
        <v>40.743579864501953</v>
      </c>
      <c r="M536">
        <v>-45.436626434326172</v>
      </c>
      <c r="N536">
        <v>-45.269069671630859</v>
      </c>
      <c r="O536">
        <v>41.084701538085938</v>
      </c>
      <c r="P536">
        <v>41.084701538085938</v>
      </c>
      <c r="Q536">
        <v>40.736907958984375</v>
      </c>
      <c r="R536">
        <v>32.886886596679688</v>
      </c>
      <c r="S536">
        <v>44.281562805175781</v>
      </c>
      <c r="T536">
        <v>0</v>
      </c>
      <c r="U536">
        <v>0</v>
      </c>
      <c r="V536">
        <v>4.9097742885351181E-2</v>
      </c>
      <c r="W536">
        <f t="shared" si="8"/>
        <v>36.645203318446875</v>
      </c>
    </row>
    <row r="537" spans="1:23" x14ac:dyDescent="0.25">
      <c r="A537" s="1">
        <v>44156</v>
      </c>
      <c r="B537" s="2">
        <v>0.57291666666666663</v>
      </c>
      <c r="C537">
        <v>-59.288230895996094</v>
      </c>
      <c r="D537">
        <v>-60.145061492919922</v>
      </c>
      <c r="E537">
        <v>-36.852691650390625</v>
      </c>
      <c r="F537">
        <v>-40.439670562744141</v>
      </c>
      <c r="G537">
        <v>27.080226898193359</v>
      </c>
      <c r="H537">
        <v>27.101791381835938</v>
      </c>
      <c r="I537">
        <v>0</v>
      </c>
      <c r="J537">
        <v>0</v>
      </c>
      <c r="K537">
        <v>14.880082130432129</v>
      </c>
      <c r="L537">
        <v>58.263179779052734</v>
      </c>
      <c r="M537">
        <v>-48.323184967041016</v>
      </c>
      <c r="N537">
        <v>-48.447639465332031</v>
      </c>
      <c r="O537">
        <v>44.512790679931641</v>
      </c>
      <c r="P537">
        <v>44.512790679931641</v>
      </c>
      <c r="Q537">
        <v>44.172904968261719</v>
      </c>
      <c r="R537">
        <v>18.930091857910156</v>
      </c>
      <c r="S537">
        <v>59.482059478759766</v>
      </c>
      <c r="T537">
        <v>0</v>
      </c>
      <c r="U537">
        <v>0</v>
      </c>
      <c r="V537">
        <v>3.0664620921015739E-2</v>
      </c>
      <c r="W537">
        <f t="shared" si="8"/>
        <v>45.47010344080627</v>
      </c>
    </row>
    <row r="538" spans="1:23" x14ac:dyDescent="0.25">
      <c r="A538" s="1">
        <v>44156</v>
      </c>
      <c r="B538" s="2">
        <v>0.58333333333333337</v>
      </c>
      <c r="C538">
        <v>-62.241092681884766</v>
      </c>
      <c r="D538">
        <v>-63.259532928466797</v>
      </c>
      <c r="E538">
        <v>-39.027694702148438</v>
      </c>
      <c r="F538">
        <v>-42.950233459472656</v>
      </c>
      <c r="G538">
        <v>23.536443710327148</v>
      </c>
      <c r="H538">
        <v>23.92137336730957</v>
      </c>
      <c r="I538">
        <v>0</v>
      </c>
      <c r="J538">
        <v>0</v>
      </c>
      <c r="K538">
        <v>13.831435203552246</v>
      </c>
      <c r="L538">
        <v>59.352092742919922</v>
      </c>
      <c r="M538">
        <v>-51.765129089355469</v>
      </c>
      <c r="N538">
        <v>-51.442665100097656</v>
      </c>
      <c r="O538">
        <v>46.561958312988281</v>
      </c>
      <c r="P538">
        <v>46.561958312988281</v>
      </c>
      <c r="Q538">
        <v>46.175300598144531</v>
      </c>
      <c r="R538">
        <v>33.658172607421875</v>
      </c>
      <c r="S538">
        <v>61.621349334716797</v>
      </c>
      <c r="T538">
        <v>0</v>
      </c>
      <c r="U538">
        <v>0</v>
      </c>
      <c r="V538">
        <v>3.9198461920022964E-2</v>
      </c>
      <c r="W538">
        <f t="shared" si="8"/>
        <v>44.572934690862894</v>
      </c>
    </row>
    <row r="539" spans="1:23" x14ac:dyDescent="0.25">
      <c r="A539" s="1">
        <v>44156</v>
      </c>
      <c r="B539" s="2">
        <v>0.59375</v>
      </c>
      <c r="C539">
        <v>-68.661544799804688</v>
      </c>
      <c r="D539">
        <v>-69.625816345214844</v>
      </c>
      <c r="E539">
        <v>-34.909107208251953</v>
      </c>
      <c r="F539">
        <v>-38.486240386962891</v>
      </c>
      <c r="G539">
        <v>19.882232666015625</v>
      </c>
      <c r="H539">
        <v>19.992958068847656</v>
      </c>
      <c r="I539">
        <v>0</v>
      </c>
      <c r="J539">
        <v>0</v>
      </c>
      <c r="K539">
        <v>12.670334815979004</v>
      </c>
      <c r="L539">
        <v>49.617622375488281</v>
      </c>
      <c r="M539">
        <v>-43.443161010742188</v>
      </c>
      <c r="N539">
        <v>-43.214637756347656</v>
      </c>
      <c r="O539">
        <v>50.487918853759766</v>
      </c>
      <c r="P539">
        <v>50.487918853759766</v>
      </c>
      <c r="Q539">
        <v>50.069644927978516</v>
      </c>
      <c r="R539">
        <v>36.726505279541016</v>
      </c>
      <c r="S539">
        <v>52.209796905517578</v>
      </c>
      <c r="T539">
        <v>0</v>
      </c>
      <c r="U539">
        <v>0</v>
      </c>
      <c r="V539">
        <v>4.4108130037784576E-2</v>
      </c>
      <c r="W539">
        <f t="shared" si="8"/>
        <v>43.848533369600773</v>
      </c>
    </row>
    <row r="540" spans="1:23" x14ac:dyDescent="0.25">
      <c r="A540" s="1">
        <v>44156</v>
      </c>
      <c r="B540" s="2">
        <v>0.60416666666666663</v>
      </c>
      <c r="C540">
        <v>-69.644363403320313</v>
      </c>
      <c r="D540">
        <v>-70.568199157714844</v>
      </c>
      <c r="E540">
        <v>-35.975242614746094</v>
      </c>
      <c r="F540">
        <v>-39.549846649169922</v>
      </c>
      <c r="G540">
        <v>9.7916660308837891</v>
      </c>
      <c r="H540">
        <v>10.028712272644043</v>
      </c>
      <c r="I540">
        <v>0</v>
      </c>
      <c r="J540">
        <v>0</v>
      </c>
      <c r="K540">
        <v>9.1437339782714844</v>
      </c>
      <c r="L540">
        <v>58.559188842773438</v>
      </c>
      <c r="M540">
        <v>-43.073707580566406</v>
      </c>
      <c r="N540">
        <v>-43.347499847412109</v>
      </c>
      <c r="O540">
        <v>54.931011199951172</v>
      </c>
      <c r="P540">
        <v>54.931011199951172</v>
      </c>
      <c r="Q540">
        <v>54.53912353515625</v>
      </c>
      <c r="R540">
        <v>37.733234405517578</v>
      </c>
      <c r="S540">
        <v>60.91162109375</v>
      </c>
      <c r="T540">
        <v>0</v>
      </c>
      <c r="U540">
        <v>0</v>
      </c>
      <c r="V540">
        <v>3.9448626339435577E-2</v>
      </c>
      <c r="W540">
        <f t="shared" si="8"/>
        <v>48.449891932308674</v>
      </c>
    </row>
    <row r="541" spans="1:23" x14ac:dyDescent="0.25">
      <c r="A541" s="1">
        <v>44156</v>
      </c>
      <c r="B541" s="2">
        <v>0.61458333333333337</v>
      </c>
      <c r="C541">
        <v>-70.085807800292969</v>
      </c>
      <c r="D541">
        <v>-71.090469360351563</v>
      </c>
      <c r="E541">
        <v>-36.60882568359375</v>
      </c>
      <c r="F541">
        <v>-40.346786499023438</v>
      </c>
      <c r="G541">
        <v>11.997133255004883</v>
      </c>
      <c r="H541">
        <v>12.189644813537598</v>
      </c>
      <c r="I541">
        <v>0</v>
      </c>
      <c r="J541">
        <v>0</v>
      </c>
      <c r="K541">
        <v>9.9576072692871094</v>
      </c>
      <c r="L541">
        <v>56.525844573974609</v>
      </c>
      <c r="M541">
        <v>-45.06982421875</v>
      </c>
      <c r="N541">
        <v>-45.031707763671875</v>
      </c>
      <c r="O541">
        <v>55.586368560791016</v>
      </c>
      <c r="P541">
        <v>55.586368560791016</v>
      </c>
      <c r="Q541">
        <v>55.266048431396484</v>
      </c>
      <c r="R541">
        <v>39.310047149658203</v>
      </c>
      <c r="S541">
        <v>59.277870178222656</v>
      </c>
      <c r="T541">
        <v>0</v>
      </c>
      <c r="U541">
        <v>0</v>
      </c>
      <c r="V541">
        <v>4.7692600637674332E-2</v>
      </c>
      <c r="W541">
        <f t="shared" si="8"/>
        <v>47.511204067617655</v>
      </c>
    </row>
    <row r="542" spans="1:23" x14ac:dyDescent="0.25">
      <c r="A542" s="1">
        <v>44156</v>
      </c>
      <c r="B542" s="2">
        <v>0.625</v>
      </c>
      <c r="C542">
        <v>-67.285003662109375</v>
      </c>
      <c r="D542">
        <v>-68.26446533203125</v>
      </c>
      <c r="E542">
        <v>-33.235206604003906</v>
      </c>
      <c r="F542">
        <v>-36.456161499023438</v>
      </c>
      <c r="G542">
        <v>15.074863433837891</v>
      </c>
      <c r="H542">
        <v>15.423117637634277</v>
      </c>
      <c r="I542">
        <v>0</v>
      </c>
      <c r="J542">
        <v>0</v>
      </c>
      <c r="K542">
        <v>11.301751136779785</v>
      </c>
      <c r="L542">
        <v>58.537582397460938</v>
      </c>
      <c r="M542">
        <v>-42.028156280517578</v>
      </c>
      <c r="N542">
        <v>-41.802871704101563</v>
      </c>
      <c r="O542">
        <v>55.166282653808594</v>
      </c>
      <c r="P542">
        <v>55.166282653808594</v>
      </c>
      <c r="Q542">
        <v>54.679988861083984</v>
      </c>
      <c r="R542">
        <v>19.801548004150391</v>
      </c>
      <c r="S542">
        <v>60.451511383056641</v>
      </c>
      <c r="T542">
        <v>0</v>
      </c>
      <c r="U542">
        <v>0</v>
      </c>
      <c r="V542">
        <v>3.8248017430305481E-2</v>
      </c>
      <c r="W542">
        <f t="shared" si="8"/>
        <v>56.56931109726429</v>
      </c>
    </row>
    <row r="543" spans="1:23" x14ac:dyDescent="0.25">
      <c r="A543" s="1">
        <v>44156</v>
      </c>
      <c r="B543" s="2">
        <v>0.63541666666666663</v>
      </c>
      <c r="C543">
        <v>-66.127189636230469</v>
      </c>
      <c r="D543">
        <v>-67.162994384765625</v>
      </c>
      <c r="E543">
        <v>-34.4886474609375</v>
      </c>
      <c r="F543">
        <v>-37.895919799804688</v>
      </c>
      <c r="G543">
        <v>15.248429298400879</v>
      </c>
      <c r="H543">
        <v>15.531893730163574</v>
      </c>
      <c r="I543">
        <v>0</v>
      </c>
      <c r="J543">
        <v>0</v>
      </c>
      <c r="K543">
        <v>11.250201225280762</v>
      </c>
      <c r="L543">
        <v>56.564437866210938</v>
      </c>
      <c r="M543">
        <v>-43.738376617431641</v>
      </c>
      <c r="N543">
        <v>-43.690826416015625</v>
      </c>
      <c r="O543">
        <v>54.803146362304688</v>
      </c>
      <c r="P543">
        <v>54.803146362304688</v>
      </c>
      <c r="Q543">
        <v>54.370285034179688</v>
      </c>
      <c r="R543">
        <v>25.076274871826172</v>
      </c>
      <c r="S543">
        <v>58.697296142578125</v>
      </c>
      <c r="T543">
        <v>0</v>
      </c>
      <c r="U543">
        <v>0</v>
      </c>
      <c r="V543">
        <v>3.7973064929246902E-2</v>
      </c>
      <c r="W543">
        <f t="shared" si="8"/>
        <v>53.279129642993212</v>
      </c>
    </row>
    <row r="544" spans="1:23" x14ac:dyDescent="0.25">
      <c r="A544" s="1">
        <v>44156</v>
      </c>
      <c r="B544" s="2">
        <v>0.64583333333333337</v>
      </c>
      <c r="C544">
        <v>-62.870532989501953</v>
      </c>
      <c r="D544">
        <v>-64.068359375</v>
      </c>
      <c r="E544">
        <v>-36.64300537109375</v>
      </c>
      <c r="F544">
        <v>-40.300155639648438</v>
      </c>
      <c r="G544">
        <v>7.8247804641723633</v>
      </c>
      <c r="H544">
        <v>8.3127765655517578</v>
      </c>
      <c r="I544">
        <v>0</v>
      </c>
      <c r="J544">
        <v>0</v>
      </c>
      <c r="K544">
        <v>9.7904691696166992</v>
      </c>
      <c r="L544">
        <v>58.890052795410156</v>
      </c>
      <c r="M544">
        <v>-44.877418518066406</v>
      </c>
      <c r="N544">
        <v>-44.589733123779297</v>
      </c>
      <c r="O544">
        <v>53.226768493652344</v>
      </c>
      <c r="P544">
        <v>53.226768493652344</v>
      </c>
      <c r="Q544">
        <v>52.812675476074219</v>
      </c>
      <c r="R544">
        <v>36.013618469238281</v>
      </c>
      <c r="S544">
        <v>60.686061859130859</v>
      </c>
      <c r="T544">
        <v>0</v>
      </c>
      <c r="U544">
        <v>0</v>
      </c>
      <c r="V544">
        <v>4.1393332183361053E-2</v>
      </c>
      <c r="W544">
        <f t="shared" si="8"/>
        <v>47.476160101592541</v>
      </c>
    </row>
    <row r="545" spans="1:23" x14ac:dyDescent="0.25">
      <c r="A545" s="1">
        <v>44156</v>
      </c>
      <c r="B545" s="2">
        <v>0.65625</v>
      </c>
      <c r="C545">
        <v>-61.654705047607422</v>
      </c>
      <c r="D545">
        <v>-62.601097106933594</v>
      </c>
      <c r="E545">
        <v>-35.604801177978516</v>
      </c>
      <c r="F545">
        <v>-39.168491363525391</v>
      </c>
      <c r="G545">
        <v>12.592439651489258</v>
      </c>
      <c r="H545">
        <v>12.816361427307129</v>
      </c>
      <c r="I545">
        <v>0</v>
      </c>
      <c r="J545">
        <v>0</v>
      </c>
      <c r="K545">
        <v>11.387619972229004</v>
      </c>
      <c r="L545">
        <v>52.404586791992188</v>
      </c>
      <c r="M545">
        <v>-43.724895477294922</v>
      </c>
      <c r="N545">
        <v>-43.522453308105469</v>
      </c>
      <c r="O545">
        <v>52.832164764404297</v>
      </c>
      <c r="P545">
        <v>52.832164764404297</v>
      </c>
      <c r="Q545">
        <v>52.440261840820313</v>
      </c>
      <c r="R545">
        <v>32.596172332763672</v>
      </c>
      <c r="S545">
        <v>54.452346801757813</v>
      </c>
      <c r="T545">
        <v>0</v>
      </c>
      <c r="U545">
        <v>0</v>
      </c>
      <c r="V545">
        <v>4.3063934892416E-2</v>
      </c>
      <c r="W545">
        <f t="shared" si="8"/>
        <v>48.120738800615072</v>
      </c>
    </row>
    <row r="546" spans="1:23" x14ac:dyDescent="0.25">
      <c r="A546" s="1">
        <v>44156</v>
      </c>
      <c r="B546" s="2">
        <v>0.66666666666666663</v>
      </c>
      <c r="C546">
        <v>-64.770103454589844</v>
      </c>
      <c r="D546">
        <v>-65.797767639160156</v>
      </c>
      <c r="E546">
        <v>-36.369670867919922</v>
      </c>
      <c r="F546">
        <v>-40.104747772216797</v>
      </c>
      <c r="G546">
        <v>13.249405860900879</v>
      </c>
      <c r="H546">
        <v>13.420822143554688</v>
      </c>
      <c r="I546">
        <v>0</v>
      </c>
      <c r="J546">
        <v>0</v>
      </c>
      <c r="K546">
        <v>11.97869873046875</v>
      </c>
      <c r="L546">
        <v>56.148021697998047</v>
      </c>
      <c r="M546">
        <v>-45.312320709228516</v>
      </c>
      <c r="N546">
        <v>-45.298942565917969</v>
      </c>
      <c r="O546">
        <v>53.091842651367188</v>
      </c>
      <c r="P546">
        <v>53.091842651367188</v>
      </c>
      <c r="Q546">
        <v>52.702629089355469</v>
      </c>
      <c r="R546">
        <v>34.643760681152344</v>
      </c>
      <c r="S546">
        <v>57.964828491210938</v>
      </c>
      <c r="T546">
        <v>0</v>
      </c>
      <c r="U546">
        <v>0</v>
      </c>
      <c r="V546">
        <v>3.3333674073219299E-2</v>
      </c>
      <c r="W546">
        <f t="shared" si="8"/>
        <v>48.671632662415504</v>
      </c>
    </row>
    <row r="547" spans="1:23" x14ac:dyDescent="0.25">
      <c r="A547" s="1">
        <v>44156</v>
      </c>
      <c r="B547" s="2">
        <v>0.67708333333333337</v>
      </c>
      <c r="C547">
        <v>-62.958877563476563</v>
      </c>
      <c r="D547">
        <v>-63.99212646484375</v>
      </c>
      <c r="E547">
        <v>-37.202804565429688</v>
      </c>
      <c r="F547">
        <v>-40.911018371582031</v>
      </c>
      <c r="G547">
        <v>8.1633577346801758</v>
      </c>
      <c r="H547">
        <v>8.7394790649414063</v>
      </c>
      <c r="I547">
        <v>0</v>
      </c>
      <c r="J547">
        <v>0</v>
      </c>
      <c r="K547">
        <v>10.868400573730469</v>
      </c>
      <c r="L547">
        <v>57.687229156494141</v>
      </c>
      <c r="M547">
        <v>-46.128322601318359</v>
      </c>
      <c r="N547">
        <v>-45.830760955810547</v>
      </c>
      <c r="O547">
        <v>52.310382843017578</v>
      </c>
      <c r="P547">
        <v>52.310382843017578</v>
      </c>
      <c r="Q547">
        <v>51.876087188720703</v>
      </c>
      <c r="R547">
        <v>39.461704254150391</v>
      </c>
      <c r="S547">
        <v>60.667144775390625</v>
      </c>
      <c r="T547">
        <v>0</v>
      </c>
      <c r="U547">
        <v>0</v>
      </c>
      <c r="V547">
        <v>4.7256443649530411E-2</v>
      </c>
      <c r="W547">
        <f t="shared" si="8"/>
        <v>45.107514355331659</v>
      </c>
    </row>
    <row r="548" spans="1:23" x14ac:dyDescent="0.25">
      <c r="A548" s="1">
        <v>44156</v>
      </c>
      <c r="B548" s="2">
        <v>0.6875</v>
      </c>
      <c r="C548">
        <v>-62.605640411376953</v>
      </c>
      <c r="D548">
        <v>-63.655525207519531</v>
      </c>
      <c r="E548">
        <v>-37.554897308349609</v>
      </c>
      <c r="F548">
        <v>-41.005569458007813</v>
      </c>
      <c r="G548">
        <v>13.984334945678711</v>
      </c>
      <c r="H548">
        <v>13.981195449829102</v>
      </c>
      <c r="I548">
        <v>0</v>
      </c>
      <c r="J548">
        <v>0</v>
      </c>
      <c r="K548">
        <v>12.799690246582031</v>
      </c>
      <c r="L548">
        <v>57.458641052246094</v>
      </c>
      <c r="M548">
        <v>-47.205001831054688</v>
      </c>
      <c r="N548">
        <v>-47.442779541015625</v>
      </c>
      <c r="O548">
        <v>56.836517333984375</v>
      </c>
      <c r="P548">
        <v>56.836517333984375</v>
      </c>
      <c r="Q548">
        <v>56.318210601806641</v>
      </c>
      <c r="R548">
        <v>25.822742462158203</v>
      </c>
      <c r="S548">
        <v>59.898059844970703</v>
      </c>
      <c r="T548">
        <v>0</v>
      </c>
      <c r="U548">
        <v>0</v>
      </c>
      <c r="V548">
        <v>4.7432765364646912E-2</v>
      </c>
      <c r="W548">
        <f t="shared" si="8"/>
        <v>54.513928279280663</v>
      </c>
    </row>
    <row r="549" spans="1:23" x14ac:dyDescent="0.25">
      <c r="A549" s="1">
        <v>44156</v>
      </c>
      <c r="B549" s="2">
        <v>0.69791666666666663</v>
      </c>
      <c r="C549">
        <v>-61.608421325683594</v>
      </c>
      <c r="D549">
        <v>-62.688526153564453</v>
      </c>
      <c r="E549">
        <v>-38.827480316162109</v>
      </c>
      <c r="F549">
        <v>-42.858665466308594</v>
      </c>
      <c r="G549">
        <v>7.9638080596923828</v>
      </c>
      <c r="H549">
        <v>8.0593757629394531</v>
      </c>
      <c r="I549">
        <v>0</v>
      </c>
      <c r="J549">
        <v>0</v>
      </c>
      <c r="K549">
        <v>12.010495185852051</v>
      </c>
      <c r="L549">
        <v>56.195518493652344</v>
      </c>
      <c r="M549">
        <v>-48.854648590087891</v>
      </c>
      <c r="N549">
        <v>-48.872642517089844</v>
      </c>
      <c r="O549">
        <v>60.550205230712891</v>
      </c>
      <c r="P549">
        <v>60.550205230712891</v>
      </c>
      <c r="Q549">
        <v>59.819904327392578</v>
      </c>
      <c r="R549">
        <v>38.423526763916016</v>
      </c>
      <c r="S549">
        <v>59.776115417480469</v>
      </c>
      <c r="T549">
        <v>0</v>
      </c>
      <c r="U549">
        <v>0</v>
      </c>
      <c r="V549">
        <v>4.2056906968355179E-2</v>
      </c>
      <c r="W549">
        <f t="shared" si="8"/>
        <v>59.680827010422945</v>
      </c>
    </row>
    <row r="550" spans="1:23" x14ac:dyDescent="0.25">
      <c r="A550" s="1">
        <v>44156</v>
      </c>
      <c r="B550" s="2">
        <v>0.70833333333333337</v>
      </c>
      <c r="C550">
        <v>-50.593112945556641</v>
      </c>
      <c r="D550">
        <v>-51.429210662841797</v>
      </c>
      <c r="E550">
        <v>-44.033195495605469</v>
      </c>
      <c r="F550">
        <v>-48.185840606689453</v>
      </c>
      <c r="G550">
        <v>5.1355834007263184</v>
      </c>
      <c r="H550">
        <v>5.1197314262390137</v>
      </c>
      <c r="I550">
        <v>0</v>
      </c>
      <c r="J550">
        <v>0</v>
      </c>
      <c r="K550">
        <v>11.176334381103516</v>
      </c>
      <c r="L550">
        <v>60.601966857910156</v>
      </c>
      <c r="M550">
        <v>-57.145442962646484</v>
      </c>
      <c r="N550">
        <v>-57.5732421875</v>
      </c>
      <c r="O550">
        <v>59.444072723388672</v>
      </c>
      <c r="P550">
        <v>59.444072723388672</v>
      </c>
      <c r="Q550">
        <v>58.908618927001953</v>
      </c>
      <c r="R550">
        <v>36.980491638183594</v>
      </c>
      <c r="S550">
        <v>63.019775390625</v>
      </c>
      <c r="T550">
        <v>0</v>
      </c>
      <c r="U550">
        <v>0</v>
      </c>
      <c r="V550">
        <v>4.7403592616319656E-2</v>
      </c>
      <c r="W550">
        <f t="shared" si="8"/>
        <v>50.91800620034337</v>
      </c>
    </row>
    <row r="551" spans="1:23" x14ac:dyDescent="0.25">
      <c r="A551" s="1">
        <v>44156</v>
      </c>
      <c r="B551" s="2">
        <v>0.71875</v>
      </c>
      <c r="C551">
        <v>-35.108802795410156</v>
      </c>
      <c r="D551">
        <v>-35.775875091552734</v>
      </c>
      <c r="E551">
        <v>-58.227382659912109</v>
      </c>
      <c r="F551">
        <v>-64.062667846679688</v>
      </c>
      <c r="G551">
        <v>-6.8689022064208984</v>
      </c>
      <c r="H551">
        <v>-6.6892709732055664</v>
      </c>
      <c r="I551">
        <v>0</v>
      </c>
      <c r="J551">
        <v>0</v>
      </c>
      <c r="K551">
        <v>4.6704344749450684</v>
      </c>
      <c r="L551">
        <v>72.853050231933594</v>
      </c>
      <c r="M551">
        <v>-57.268280029296875</v>
      </c>
      <c r="N551">
        <v>-57.598808288574219</v>
      </c>
      <c r="O551">
        <v>60.550899505615234</v>
      </c>
      <c r="P551">
        <v>60.550899505615234</v>
      </c>
      <c r="Q551">
        <v>59.971767425537109</v>
      </c>
      <c r="R551">
        <v>43.035755157470703</v>
      </c>
      <c r="S551">
        <v>74.763359069824219</v>
      </c>
      <c r="T551">
        <v>0</v>
      </c>
      <c r="U551">
        <v>0</v>
      </c>
      <c r="V551">
        <v>3.7992618978023529E-2</v>
      </c>
      <c r="W551">
        <f t="shared" si="8"/>
        <v>54.83416809886694</v>
      </c>
    </row>
    <row r="552" spans="1:23" x14ac:dyDescent="0.25">
      <c r="A552" s="1">
        <v>44156</v>
      </c>
      <c r="B552" s="2">
        <v>0.72916666666666663</v>
      </c>
      <c r="C552">
        <v>-21.199466705322266</v>
      </c>
      <c r="D552">
        <v>-21.593013763427734</v>
      </c>
      <c r="E552">
        <v>-58.672447204589844</v>
      </c>
      <c r="F552">
        <v>-64.676277160644531</v>
      </c>
      <c r="G552">
        <v>-10.092728614807129</v>
      </c>
      <c r="H552">
        <v>-9.4863100051879883</v>
      </c>
      <c r="I552">
        <v>0</v>
      </c>
      <c r="J552">
        <v>0</v>
      </c>
      <c r="K552">
        <v>6.8072118759155273</v>
      </c>
      <c r="L552">
        <v>75.482437133789063</v>
      </c>
      <c r="M552">
        <v>-57.658317565917969</v>
      </c>
      <c r="N552">
        <v>-57.933876037597656</v>
      </c>
      <c r="O552">
        <v>59.235813140869141</v>
      </c>
      <c r="P552">
        <v>59.235813140869141</v>
      </c>
      <c r="Q552">
        <v>58.685798645019531</v>
      </c>
      <c r="R552">
        <v>25.725425720214844</v>
      </c>
      <c r="S552">
        <v>76.864120483398438</v>
      </c>
      <c r="T552">
        <v>0</v>
      </c>
      <c r="U552">
        <v>0</v>
      </c>
      <c r="V552">
        <v>4.5485861599445343E-2</v>
      </c>
      <c r="W552">
        <f t="shared" si="8"/>
        <v>60.769668944180012</v>
      </c>
    </row>
    <row r="553" spans="1:23" x14ac:dyDescent="0.25">
      <c r="A553" s="1">
        <v>44156</v>
      </c>
      <c r="B553" s="2">
        <v>0.73958333333333337</v>
      </c>
      <c r="C553">
        <v>-11.332377433776855</v>
      </c>
      <c r="D553">
        <v>-11.700738906860352</v>
      </c>
      <c r="E553">
        <v>-56.710773468017578</v>
      </c>
      <c r="F553">
        <v>-62.511039733886719</v>
      </c>
      <c r="G553">
        <v>-15.013129234313965</v>
      </c>
      <c r="H553">
        <v>-14.876619338989258</v>
      </c>
      <c r="I553">
        <v>0</v>
      </c>
      <c r="J553">
        <v>0</v>
      </c>
      <c r="K553">
        <v>8.6570110321044922</v>
      </c>
      <c r="L553">
        <v>59.8370361328125</v>
      </c>
      <c r="M553">
        <v>-54.815151214599609</v>
      </c>
      <c r="N553">
        <v>-54.830547332763672</v>
      </c>
      <c r="O553">
        <v>61.596866607666016</v>
      </c>
      <c r="P553">
        <v>61.596866607666016</v>
      </c>
      <c r="Q553">
        <v>61.108386993408203</v>
      </c>
      <c r="R553">
        <v>28.273529052734375</v>
      </c>
      <c r="S553">
        <v>60.499614715576172</v>
      </c>
      <c r="T553">
        <v>0</v>
      </c>
      <c r="U553">
        <v>0</v>
      </c>
      <c r="V553">
        <v>3.5655703395605087E-2</v>
      </c>
      <c r="W553">
        <f t="shared" si="8"/>
        <v>59.814590182155371</v>
      </c>
    </row>
    <row r="554" spans="1:23" x14ac:dyDescent="0.25">
      <c r="A554" s="1">
        <v>44156</v>
      </c>
      <c r="B554" s="2">
        <v>0.75</v>
      </c>
      <c r="C554">
        <v>-0.24534699320793152</v>
      </c>
      <c r="D554">
        <v>-0.38716089725494385</v>
      </c>
      <c r="E554">
        <v>-59.94171142578125</v>
      </c>
      <c r="F554">
        <v>-65.990470886230469</v>
      </c>
      <c r="G554">
        <v>-19.012121200561523</v>
      </c>
      <c r="H554">
        <v>-18.980064392089844</v>
      </c>
      <c r="I554">
        <v>0</v>
      </c>
      <c r="J554">
        <v>-1.628951053135097E-3</v>
      </c>
      <c r="K554">
        <v>6.291297435760498</v>
      </c>
      <c r="L554">
        <v>63.751304626464844</v>
      </c>
      <c r="M554">
        <v>-60.6976318359375</v>
      </c>
      <c r="N554">
        <v>-61.101203918457031</v>
      </c>
      <c r="O554">
        <v>61.289524078369141</v>
      </c>
      <c r="P554">
        <v>61.289524078369141</v>
      </c>
      <c r="Q554">
        <v>60.804119110107422</v>
      </c>
      <c r="R554">
        <v>29.189647674560547</v>
      </c>
      <c r="S554">
        <v>65.252288818359375</v>
      </c>
      <c r="T554">
        <v>0</v>
      </c>
      <c r="U554">
        <v>0</v>
      </c>
      <c r="V554">
        <v>3.7788446992635727E-2</v>
      </c>
      <c r="W554">
        <f t="shared" si="8"/>
        <v>61.548153768409975</v>
      </c>
    </row>
    <row r="555" spans="1:23" x14ac:dyDescent="0.25">
      <c r="A555" s="1">
        <v>44156</v>
      </c>
      <c r="B555" s="2">
        <v>0.76041666666666663</v>
      </c>
      <c r="C555">
        <v>10.991211891174316</v>
      </c>
      <c r="D555">
        <v>11.240555763244629</v>
      </c>
      <c r="E555">
        <v>-81.331474304199219</v>
      </c>
      <c r="F555">
        <v>-89.482879638671875</v>
      </c>
      <c r="G555">
        <v>-14.140613555908203</v>
      </c>
      <c r="H555">
        <v>-14.195125579833984</v>
      </c>
      <c r="I555">
        <v>0</v>
      </c>
      <c r="J555">
        <v>2.7042988687753677E-2</v>
      </c>
      <c r="K555">
        <v>1.5610661506652832</v>
      </c>
      <c r="L555">
        <v>80.173484802246094</v>
      </c>
      <c r="M555">
        <v>-78.34088134765625</v>
      </c>
      <c r="N555">
        <v>-78.536247253417969</v>
      </c>
      <c r="O555">
        <v>63.705867767333984</v>
      </c>
      <c r="P555">
        <v>63.705867767333984</v>
      </c>
      <c r="Q555">
        <v>63.3135986328125</v>
      </c>
      <c r="R555">
        <v>40.554805755615234</v>
      </c>
      <c r="S555">
        <v>81.149162292480469</v>
      </c>
      <c r="T555">
        <v>0</v>
      </c>
      <c r="U555">
        <v>0</v>
      </c>
      <c r="V555">
        <v>3.715895488858223E-2</v>
      </c>
      <c r="W555">
        <f t="shared" si="8"/>
        <v>60.43260108679533</v>
      </c>
    </row>
    <row r="556" spans="1:23" x14ac:dyDescent="0.25">
      <c r="A556" s="1">
        <v>44156</v>
      </c>
      <c r="B556" s="2">
        <v>0.77083333333333337</v>
      </c>
      <c r="C556">
        <v>11.975668907165527</v>
      </c>
      <c r="D556">
        <v>11.760575294494629</v>
      </c>
      <c r="E556">
        <v>-82.460220336914063</v>
      </c>
      <c r="F556">
        <v>-90.741966247558594</v>
      </c>
      <c r="G556">
        <v>-18.661865234375</v>
      </c>
      <c r="H556">
        <v>-18.739553451538086</v>
      </c>
      <c r="I556">
        <v>0</v>
      </c>
      <c r="J556">
        <v>7.6852459907531738</v>
      </c>
      <c r="K556">
        <v>1.3989242315292358</v>
      </c>
      <c r="L556">
        <v>81.578544616699219</v>
      </c>
      <c r="M556">
        <v>-78.756317138671875</v>
      </c>
      <c r="N556">
        <v>-78.852767944335938</v>
      </c>
      <c r="O556">
        <v>65.028678894042969</v>
      </c>
      <c r="P556">
        <v>65.028678894042969</v>
      </c>
      <c r="Q556">
        <v>64.439445495605469</v>
      </c>
      <c r="R556">
        <v>39.768989562988281</v>
      </c>
      <c r="S556">
        <v>83.062965393066406</v>
      </c>
      <c r="T556">
        <v>0</v>
      </c>
      <c r="U556">
        <v>0</v>
      </c>
      <c r="V556">
        <v>4.4904075562953949E-2</v>
      </c>
      <c r="W556">
        <f t="shared" si="8"/>
        <v>63.559931002557278</v>
      </c>
    </row>
    <row r="557" spans="1:23" x14ac:dyDescent="0.25">
      <c r="A557" s="1">
        <v>44156</v>
      </c>
      <c r="B557" s="2">
        <v>0.78125</v>
      </c>
      <c r="C557">
        <v>10.256052017211914</v>
      </c>
      <c r="D557">
        <v>10.184435844421387</v>
      </c>
      <c r="E557">
        <v>-83.259101867675781</v>
      </c>
      <c r="F557">
        <v>-91.585006713867188</v>
      </c>
      <c r="G557">
        <v>-18.36414909362793</v>
      </c>
      <c r="H557">
        <v>-18.476133346557617</v>
      </c>
      <c r="I557">
        <v>0</v>
      </c>
      <c r="J557">
        <v>8.3280982971191406</v>
      </c>
      <c r="K557">
        <v>8.1050319671630859</v>
      </c>
      <c r="L557">
        <v>81.860443115234375</v>
      </c>
      <c r="M557">
        <v>-80.452476501464844</v>
      </c>
      <c r="N557">
        <v>-80.715972900390625</v>
      </c>
      <c r="O557">
        <v>64.208290100097656</v>
      </c>
      <c r="P557">
        <v>64.208290100097656</v>
      </c>
      <c r="Q557">
        <v>63.772285461425781</v>
      </c>
      <c r="R557">
        <v>40.693519592285156</v>
      </c>
      <c r="S557">
        <v>82.302711486816406</v>
      </c>
      <c r="T557">
        <v>0</v>
      </c>
      <c r="U557">
        <v>0</v>
      </c>
      <c r="V557">
        <v>4.524950310587883E-2</v>
      </c>
      <c r="W557">
        <f t="shared" si="8"/>
        <v>61.111567061394453</v>
      </c>
    </row>
    <row r="558" spans="1:23" x14ac:dyDescent="0.25">
      <c r="A558" s="1">
        <v>44156</v>
      </c>
      <c r="B558" s="2">
        <v>0.79166666666666663</v>
      </c>
      <c r="C558">
        <v>10.877047538757324</v>
      </c>
      <c r="D558">
        <v>10.772182464599609</v>
      </c>
      <c r="E558">
        <v>-83.00091552734375</v>
      </c>
      <c r="F558">
        <v>-91.365951538085938</v>
      </c>
      <c r="G558">
        <v>-20.449773788452148</v>
      </c>
      <c r="H558">
        <v>-20.348270416259766</v>
      </c>
      <c r="I558">
        <v>0</v>
      </c>
      <c r="J558">
        <v>7.5219507217407227</v>
      </c>
      <c r="K558">
        <v>8.2836990356445313</v>
      </c>
      <c r="L558">
        <v>83.713935852050781</v>
      </c>
      <c r="M558">
        <v>-80.0926513671875</v>
      </c>
      <c r="N558">
        <v>-80.298675537109375</v>
      </c>
      <c r="O558">
        <v>63.138336181640625</v>
      </c>
      <c r="P558">
        <v>63.138336181640625</v>
      </c>
      <c r="Q558">
        <v>62.759773254394531</v>
      </c>
      <c r="R558">
        <v>42.389640808105469</v>
      </c>
      <c r="S558">
        <v>83.820365905761719</v>
      </c>
      <c r="T558">
        <v>0</v>
      </c>
      <c r="U558">
        <v>0</v>
      </c>
      <c r="V558">
        <v>4.3011914938688278E-2</v>
      </c>
      <c r="W558">
        <f t="shared" si="8"/>
        <v>60.902041684836149</v>
      </c>
    </row>
    <row r="559" spans="1:23" x14ac:dyDescent="0.25">
      <c r="A559" s="1">
        <v>44156</v>
      </c>
      <c r="B559" s="2">
        <v>0.80208333333333337</v>
      </c>
      <c r="C559">
        <v>13.11841869354248</v>
      </c>
      <c r="D559">
        <v>13.236503601074219</v>
      </c>
      <c r="E559">
        <v>-81.440544128417969</v>
      </c>
      <c r="F559">
        <v>-89.61700439453125</v>
      </c>
      <c r="G559">
        <v>-13.466682434082031</v>
      </c>
      <c r="H559">
        <v>-13.52159309387207</v>
      </c>
      <c r="I559">
        <v>0</v>
      </c>
      <c r="J559">
        <v>14.562416076660156</v>
      </c>
      <c r="K559">
        <v>13.619940757751465</v>
      </c>
      <c r="L559">
        <v>76.248077392578125</v>
      </c>
      <c r="M559">
        <v>-78.791801452636719</v>
      </c>
      <c r="N559">
        <v>-79.081901550292969</v>
      </c>
      <c r="O559">
        <v>61.355171203613281</v>
      </c>
      <c r="P559">
        <v>61.355171203613281</v>
      </c>
      <c r="Q559">
        <v>60.843517303466797</v>
      </c>
      <c r="R559">
        <v>29.344692230224609</v>
      </c>
      <c r="S559">
        <v>76.354103088378906</v>
      </c>
      <c r="T559">
        <v>0</v>
      </c>
      <c r="U559">
        <v>0</v>
      </c>
      <c r="V559">
        <v>4.8928536474704742E-2</v>
      </c>
      <c r="W559">
        <f t="shared" si="8"/>
        <v>64.167413033545017</v>
      </c>
    </row>
    <row r="560" spans="1:23" x14ac:dyDescent="0.25">
      <c r="A560" s="1">
        <v>44156</v>
      </c>
      <c r="B560" s="2">
        <v>0.8125</v>
      </c>
      <c r="C560">
        <v>3.6508114337921143</v>
      </c>
      <c r="D560">
        <v>3.3846786022186279</v>
      </c>
      <c r="E560">
        <v>-81.886215209960938</v>
      </c>
      <c r="F560">
        <v>-89.917320251464844</v>
      </c>
      <c r="G560">
        <v>-12.79298210144043</v>
      </c>
      <c r="H560">
        <v>-12.880801200866699</v>
      </c>
      <c r="I560">
        <v>0</v>
      </c>
      <c r="J560">
        <v>14.260627746582031</v>
      </c>
      <c r="K560">
        <v>11.273816108703613</v>
      </c>
      <c r="L560">
        <v>82.398170471191406</v>
      </c>
      <c r="M560">
        <v>-79.339866638183594</v>
      </c>
      <c r="N560">
        <v>-79.601715087890625</v>
      </c>
      <c r="O560">
        <v>59.970523834228516</v>
      </c>
      <c r="P560">
        <v>59.970523834228516</v>
      </c>
      <c r="Q560">
        <v>59.492427825927734</v>
      </c>
      <c r="R560">
        <v>39.188125610351563</v>
      </c>
      <c r="S560">
        <v>82.489532470703125</v>
      </c>
      <c r="T560">
        <v>0</v>
      </c>
      <c r="U560">
        <v>0</v>
      </c>
      <c r="V560">
        <v>4.3598409742116928E-2</v>
      </c>
      <c r="W560">
        <f t="shared" si="8"/>
        <v>59.703935857862234</v>
      </c>
    </row>
    <row r="561" spans="1:23" x14ac:dyDescent="0.25">
      <c r="A561" s="1">
        <v>44156</v>
      </c>
      <c r="B561" s="2">
        <v>0.82291666666666663</v>
      </c>
      <c r="C561">
        <v>-9.8098287582397461</v>
      </c>
      <c r="D561">
        <v>-10.390825271606445</v>
      </c>
      <c r="E561">
        <v>-65.784217834472656</v>
      </c>
      <c r="F561">
        <v>-72.473472595214844</v>
      </c>
      <c r="G561">
        <v>-0.2724042534828186</v>
      </c>
      <c r="H561">
        <v>-0.51414757966995239</v>
      </c>
      <c r="I561">
        <v>0</v>
      </c>
      <c r="J561">
        <v>15.86418628692627</v>
      </c>
      <c r="K561">
        <v>11.005195617675781</v>
      </c>
      <c r="L561">
        <v>55.370704650878906</v>
      </c>
      <c r="M561">
        <v>-73.587760925292969</v>
      </c>
      <c r="N561">
        <v>-73.615653991699219</v>
      </c>
      <c r="O561">
        <v>57.580028533935547</v>
      </c>
      <c r="P561">
        <v>57.580028533935547</v>
      </c>
      <c r="Q561">
        <v>57.117103576660156</v>
      </c>
      <c r="R561">
        <v>45.757160186767578</v>
      </c>
      <c r="S561">
        <v>57.752365112304688</v>
      </c>
      <c r="T561">
        <v>0</v>
      </c>
      <c r="U561">
        <v>0</v>
      </c>
      <c r="V561">
        <v>4.4259838759899139E-2</v>
      </c>
      <c r="W561">
        <f t="shared" si="8"/>
        <v>51.622721128165722</v>
      </c>
    </row>
    <row r="562" spans="1:23" x14ac:dyDescent="0.25">
      <c r="A562" s="1">
        <v>44156</v>
      </c>
      <c r="B562" s="2">
        <v>0.83333333333333337</v>
      </c>
      <c r="C562">
        <v>-14.147517204284668</v>
      </c>
      <c r="D562">
        <v>-14.969657897949219</v>
      </c>
      <c r="E562">
        <v>-65.091743469238281</v>
      </c>
      <c r="F562">
        <v>-71.535186767578125</v>
      </c>
      <c r="G562">
        <v>9.9497394561767578</v>
      </c>
      <c r="H562">
        <v>9.9358730316162109</v>
      </c>
      <c r="I562">
        <v>0</v>
      </c>
      <c r="J562">
        <v>14.89570426940918</v>
      </c>
      <c r="K562">
        <v>10.224184036254883</v>
      </c>
      <c r="L562">
        <v>55.432022094726563</v>
      </c>
      <c r="M562">
        <v>-74.114547729492188</v>
      </c>
      <c r="N562">
        <v>-74.037384033203125</v>
      </c>
      <c r="O562">
        <v>54.107021331787109</v>
      </c>
      <c r="P562">
        <v>54.107021331787109</v>
      </c>
      <c r="Q562">
        <v>53.712741851806641</v>
      </c>
      <c r="R562">
        <v>41.641250610351563</v>
      </c>
      <c r="S562">
        <v>57.766769409179688</v>
      </c>
      <c r="T562">
        <v>0</v>
      </c>
      <c r="U562">
        <v>0</v>
      </c>
      <c r="V562">
        <v>4.0960799902677536E-2</v>
      </c>
      <c r="W562">
        <f t="shared" si="8"/>
        <v>47.917251121252775</v>
      </c>
    </row>
    <row r="563" spans="1:23" x14ac:dyDescent="0.25">
      <c r="A563" s="1">
        <v>44156</v>
      </c>
      <c r="B563" s="2">
        <v>0.84375</v>
      </c>
      <c r="C563">
        <v>-16.438154220581055</v>
      </c>
      <c r="D563">
        <v>-16.825540542602539</v>
      </c>
      <c r="E563">
        <v>-63.507701873779297</v>
      </c>
      <c r="F563">
        <v>-69.9205322265625</v>
      </c>
      <c r="G563">
        <v>19.202714920043945</v>
      </c>
      <c r="H563">
        <v>18.92152214050293</v>
      </c>
      <c r="I563">
        <v>0</v>
      </c>
      <c r="J563">
        <v>16.203702926635742</v>
      </c>
      <c r="K563">
        <v>10.001683235168457</v>
      </c>
      <c r="L563">
        <v>51.886798858642578</v>
      </c>
      <c r="M563">
        <v>-73.222770690917969</v>
      </c>
      <c r="N563">
        <v>-73.250732421875</v>
      </c>
      <c r="O563">
        <v>49.873767852783203</v>
      </c>
      <c r="P563">
        <v>49.873767852783203</v>
      </c>
      <c r="Q563">
        <v>49.534854888916016</v>
      </c>
      <c r="R563">
        <v>38.760822296142578</v>
      </c>
      <c r="S563">
        <v>53.621856689453125</v>
      </c>
      <c r="T563">
        <v>0</v>
      </c>
      <c r="U563">
        <v>0</v>
      </c>
      <c r="V563">
        <v>4.6387575566768646E-2</v>
      </c>
      <c r="W563">
        <f t="shared" si="8"/>
        <v>44.762447260320187</v>
      </c>
    </row>
    <row r="564" spans="1:23" x14ac:dyDescent="0.25">
      <c r="A564" s="1">
        <v>44156</v>
      </c>
      <c r="B564" s="2">
        <v>0.85416666666666663</v>
      </c>
      <c r="C564">
        <v>-21.927434921264648</v>
      </c>
      <c r="D564">
        <v>-22.581947326660156</v>
      </c>
      <c r="E564">
        <v>-64.297538757324219</v>
      </c>
      <c r="F564">
        <v>-70.612144470214844</v>
      </c>
      <c r="G564">
        <v>27.657136917114258</v>
      </c>
      <c r="H564">
        <v>27.699029922485352</v>
      </c>
      <c r="I564">
        <v>0</v>
      </c>
      <c r="J564">
        <v>17.666749954223633</v>
      </c>
      <c r="K564">
        <v>9.3283166885375977</v>
      </c>
      <c r="L564">
        <v>65.96484375</v>
      </c>
      <c r="M564">
        <v>-75.576446533203125</v>
      </c>
      <c r="N564">
        <v>-75.628311157226563</v>
      </c>
      <c r="O564">
        <v>47.422409057617188</v>
      </c>
      <c r="P564">
        <v>47.422409057617188</v>
      </c>
      <c r="Q564">
        <v>47.089412689208984</v>
      </c>
      <c r="R564">
        <v>24.717937469482422</v>
      </c>
      <c r="S564">
        <v>66.715805053710938</v>
      </c>
      <c r="T564">
        <v>0</v>
      </c>
      <c r="U564">
        <v>0</v>
      </c>
      <c r="V564">
        <v>3.9551518857479095E-2</v>
      </c>
      <c r="W564">
        <f t="shared" si="8"/>
        <v>51.099778912961483</v>
      </c>
    </row>
    <row r="565" spans="1:23" x14ac:dyDescent="0.25">
      <c r="A565" s="1">
        <v>44156</v>
      </c>
      <c r="B565" s="2">
        <v>0.86458333333333337</v>
      </c>
      <c r="C565">
        <v>-28.806983947753906</v>
      </c>
      <c r="D565">
        <v>-29.390045166015625</v>
      </c>
      <c r="E565">
        <v>-62.741931915283203</v>
      </c>
      <c r="F565">
        <v>-69.101158142089844</v>
      </c>
      <c r="G565">
        <v>29.25019645690918</v>
      </c>
      <c r="H565">
        <v>29.244157791137695</v>
      </c>
      <c r="I565">
        <v>0</v>
      </c>
      <c r="J565">
        <v>19.057765960693359</v>
      </c>
      <c r="K565">
        <v>7.6875395774841309</v>
      </c>
      <c r="L565">
        <v>59.864902496337891</v>
      </c>
      <c r="M565">
        <v>-73.509071350097656</v>
      </c>
      <c r="N565">
        <v>-73.525894165039063</v>
      </c>
      <c r="O565">
        <v>45.364147186279297</v>
      </c>
      <c r="P565">
        <v>45.364147186279297</v>
      </c>
      <c r="Q565">
        <v>45.050216674804688</v>
      </c>
      <c r="R565">
        <v>36.829048156738281</v>
      </c>
      <c r="S565">
        <v>61.14837646484375</v>
      </c>
      <c r="T565">
        <v>0</v>
      </c>
      <c r="U565">
        <v>0</v>
      </c>
      <c r="V565">
        <v>2.7069570496678352E-2</v>
      </c>
      <c r="W565">
        <f t="shared" si="8"/>
        <v>41.81248283572495</v>
      </c>
    </row>
    <row r="566" spans="1:23" x14ac:dyDescent="0.25">
      <c r="A566" s="1">
        <v>44156</v>
      </c>
      <c r="B566" s="2">
        <v>0.875</v>
      </c>
      <c r="C566">
        <v>-30.583856582641602</v>
      </c>
      <c r="D566">
        <v>-31.29522705078125</v>
      </c>
      <c r="E566">
        <v>-62.297775268554688</v>
      </c>
      <c r="F566">
        <v>-68.545127868652344</v>
      </c>
      <c r="G566">
        <v>26.071083068847656</v>
      </c>
      <c r="H566">
        <v>26.210746765136719</v>
      </c>
      <c r="I566">
        <v>0</v>
      </c>
      <c r="J566">
        <v>17.525064468383789</v>
      </c>
      <c r="K566">
        <v>6.2170438766479492</v>
      </c>
      <c r="L566">
        <v>74.186531066894531</v>
      </c>
      <c r="M566">
        <v>-71.617866516113281</v>
      </c>
      <c r="N566">
        <v>-71.912353515625</v>
      </c>
      <c r="O566">
        <v>42.935176849365234</v>
      </c>
      <c r="P566">
        <v>42.935176849365234</v>
      </c>
      <c r="Q566">
        <v>42.641841888427734</v>
      </c>
      <c r="R566">
        <v>27.52690315246582</v>
      </c>
      <c r="S566">
        <v>74.61907958984375</v>
      </c>
      <c r="T566">
        <v>0</v>
      </c>
      <c r="U566">
        <v>0</v>
      </c>
      <c r="V566">
        <v>4.9900740385055542E-2</v>
      </c>
      <c r="W566">
        <f t="shared" si="8"/>
        <v>44.666341513395309</v>
      </c>
    </row>
    <row r="567" spans="1:23" x14ac:dyDescent="0.25">
      <c r="A567" s="1">
        <v>44156</v>
      </c>
      <c r="B567" s="2">
        <v>0.88541666666666663</v>
      </c>
      <c r="C567">
        <v>-38.70263671875</v>
      </c>
      <c r="D567">
        <v>-39.486965179443359</v>
      </c>
      <c r="E567">
        <v>-44.366432189941406</v>
      </c>
      <c r="F567">
        <v>-48.741966247558594</v>
      </c>
      <c r="G567">
        <v>21.572351455688477</v>
      </c>
      <c r="H567">
        <v>21.81047248840332</v>
      </c>
      <c r="I567">
        <v>0</v>
      </c>
      <c r="J567">
        <v>16.048675537109375</v>
      </c>
      <c r="K567">
        <v>4.4722323417663574</v>
      </c>
      <c r="L567">
        <v>54.969795227050781</v>
      </c>
      <c r="M567">
        <v>-64.333206176757813</v>
      </c>
      <c r="N567">
        <v>-64.412849426269531</v>
      </c>
      <c r="O567">
        <v>41.251930236816406</v>
      </c>
      <c r="P567">
        <v>41.251930236816406</v>
      </c>
      <c r="Q567">
        <v>40.997154235839844</v>
      </c>
      <c r="R567">
        <v>35.879005432128906</v>
      </c>
      <c r="S567">
        <v>57.059860229492188</v>
      </c>
      <c r="T567">
        <v>0</v>
      </c>
      <c r="U567">
        <v>0</v>
      </c>
      <c r="V567">
        <v>3.9534620940685272E-2</v>
      </c>
      <c r="W567">
        <f t="shared" si="8"/>
        <v>35.308886103332043</v>
      </c>
    </row>
    <row r="568" spans="1:23" x14ac:dyDescent="0.25">
      <c r="A568" s="1">
        <v>44156</v>
      </c>
      <c r="B568" s="2">
        <v>0.89583333333333337</v>
      </c>
      <c r="C568">
        <v>-35.807754516601563</v>
      </c>
      <c r="D568">
        <v>-36.497459411621094</v>
      </c>
      <c r="E568">
        <v>-47.500019073486328</v>
      </c>
      <c r="F568">
        <v>-52.045124053955078</v>
      </c>
      <c r="G568">
        <v>19.550193786621094</v>
      </c>
      <c r="H568">
        <v>19.739927291870117</v>
      </c>
      <c r="I568">
        <v>0</v>
      </c>
      <c r="J568">
        <v>14.930717468261719</v>
      </c>
      <c r="K568">
        <v>4.2074570655822754</v>
      </c>
      <c r="L568">
        <v>63.769271850585938</v>
      </c>
      <c r="M568">
        <v>-67.172386169433594</v>
      </c>
      <c r="N568">
        <v>-67.404434204101563</v>
      </c>
      <c r="O568">
        <v>40.188499450683594</v>
      </c>
      <c r="P568">
        <v>40.188499450683594</v>
      </c>
      <c r="Q568">
        <v>39.902145385742188</v>
      </c>
      <c r="R568">
        <v>35.173770904541016</v>
      </c>
      <c r="S568">
        <v>64.821243286132813</v>
      </c>
      <c r="T568">
        <v>0</v>
      </c>
      <c r="U568">
        <v>0</v>
      </c>
      <c r="V568">
        <v>4.7691240906715393E-2</v>
      </c>
      <c r="W568">
        <f t="shared" si="8"/>
        <v>36.092239752411842</v>
      </c>
    </row>
    <row r="569" spans="1:23" x14ac:dyDescent="0.25">
      <c r="A569" s="1">
        <v>44156</v>
      </c>
      <c r="B569" s="2">
        <v>0.90625</v>
      </c>
      <c r="C569">
        <v>-37.589668273925781</v>
      </c>
      <c r="D569">
        <v>-38.360912322998047</v>
      </c>
      <c r="E569">
        <v>-47.425220489501953</v>
      </c>
      <c r="F569">
        <v>-52.088924407958984</v>
      </c>
      <c r="G569">
        <v>26.406623840332031</v>
      </c>
      <c r="H569">
        <v>26.491193771362305</v>
      </c>
      <c r="I569">
        <v>0</v>
      </c>
      <c r="J569">
        <v>15.57722282409668</v>
      </c>
      <c r="K569">
        <v>3.7909514904022217</v>
      </c>
      <c r="L569">
        <v>69.938392639160156</v>
      </c>
      <c r="M569">
        <v>-68.3651123046875</v>
      </c>
      <c r="N569">
        <v>-68.541282653808594</v>
      </c>
      <c r="O569">
        <v>39.268169403076172</v>
      </c>
      <c r="P569">
        <v>39.268169403076172</v>
      </c>
      <c r="Q569">
        <v>38.946178436279297</v>
      </c>
      <c r="R569">
        <v>22.666662216186523</v>
      </c>
      <c r="S569">
        <v>70.402275085449219</v>
      </c>
      <c r="T569">
        <v>0</v>
      </c>
      <c r="U569">
        <v>0</v>
      </c>
      <c r="V569">
        <v>3.9683841168880463E-2</v>
      </c>
      <c r="W569">
        <f t="shared" si="8"/>
        <v>40.424402497708797</v>
      </c>
    </row>
    <row r="570" spans="1:23" x14ac:dyDescent="0.25">
      <c r="A570" s="1">
        <v>44156</v>
      </c>
      <c r="B570" s="2">
        <v>0.91666666666666663</v>
      </c>
      <c r="C570">
        <v>-39.826320648193359</v>
      </c>
      <c r="D570">
        <v>-40.654228210449219</v>
      </c>
      <c r="E570">
        <v>-48.812091827392578</v>
      </c>
      <c r="F570">
        <v>-53.576133728027344</v>
      </c>
      <c r="G570">
        <v>27.781772613525391</v>
      </c>
      <c r="H570">
        <v>27.716617584228516</v>
      </c>
      <c r="I570">
        <v>0</v>
      </c>
      <c r="J570">
        <v>15.106642723083496</v>
      </c>
      <c r="K570">
        <v>3.5335152149200439</v>
      </c>
      <c r="L570">
        <v>63.259513854980469</v>
      </c>
      <c r="M570">
        <v>-71.059494018554688</v>
      </c>
      <c r="N570">
        <v>-71.187286376953125</v>
      </c>
      <c r="O570">
        <v>38.953727722167969</v>
      </c>
      <c r="P570">
        <v>38.953727722167969</v>
      </c>
      <c r="Q570">
        <v>38.724407196044922</v>
      </c>
      <c r="R570">
        <v>38.171745300292969</v>
      </c>
      <c r="S570">
        <v>64.44000244140625</v>
      </c>
      <c r="T570">
        <v>0</v>
      </c>
      <c r="U570">
        <v>0</v>
      </c>
      <c r="V570">
        <v>3.5088490694761276E-2</v>
      </c>
      <c r="W570">
        <f t="shared" si="8"/>
        <v>31.561206053942442</v>
      </c>
    </row>
    <row r="571" spans="1:23" x14ac:dyDescent="0.25">
      <c r="A571" s="1">
        <v>44156</v>
      </c>
      <c r="B571" s="2">
        <v>0.92708333333333337</v>
      </c>
      <c r="C571">
        <v>-36.603469848632813</v>
      </c>
      <c r="D571">
        <v>-37.062335968017578</v>
      </c>
      <c r="E571">
        <v>-48.146942138671875</v>
      </c>
      <c r="F571">
        <v>-53.057289123535156</v>
      </c>
      <c r="G571">
        <v>28.020206451416016</v>
      </c>
      <c r="H571">
        <v>27.971391677856445</v>
      </c>
      <c r="I571">
        <v>0</v>
      </c>
      <c r="J571">
        <v>14.640619277954102</v>
      </c>
      <c r="K571">
        <v>4.2215404510498047</v>
      </c>
      <c r="L571">
        <v>69.876052856445313</v>
      </c>
      <c r="M571">
        <v>-70.081047058105469</v>
      </c>
      <c r="N571">
        <v>-70.027565002441406</v>
      </c>
      <c r="O571">
        <v>37.047508239746094</v>
      </c>
      <c r="P571">
        <v>37.047508239746094</v>
      </c>
      <c r="Q571">
        <v>36.684471130371094</v>
      </c>
      <c r="R571">
        <v>25.046087265014648</v>
      </c>
      <c r="S571">
        <v>71.404922485351563</v>
      </c>
      <c r="T571">
        <v>0</v>
      </c>
      <c r="U571">
        <v>0</v>
      </c>
      <c r="V571">
        <v>4.0243621915578842E-2</v>
      </c>
      <c r="W571">
        <f t="shared" si="8"/>
        <v>37.021902557462454</v>
      </c>
    </row>
    <row r="572" spans="1:23" x14ac:dyDescent="0.25">
      <c r="A572" s="1">
        <v>44156</v>
      </c>
      <c r="B572" s="2">
        <v>0.9375</v>
      </c>
      <c r="C572">
        <v>-35.547744750976563</v>
      </c>
      <c r="D572">
        <v>-36.202960968017578</v>
      </c>
      <c r="E572">
        <v>-49.375930786132813</v>
      </c>
      <c r="F572">
        <v>-54.087635040283203</v>
      </c>
      <c r="G572">
        <v>21.929157257080078</v>
      </c>
      <c r="H572">
        <v>21.926240921020508</v>
      </c>
      <c r="I572">
        <v>0</v>
      </c>
      <c r="J572">
        <v>12.866885185241699</v>
      </c>
      <c r="K572">
        <v>3.6490659713745117</v>
      </c>
      <c r="L572">
        <v>70.845314025878906</v>
      </c>
      <c r="M572">
        <v>-71.065475463867188</v>
      </c>
      <c r="N572">
        <v>-70.997489929199219</v>
      </c>
      <c r="O572">
        <v>36.442039489746094</v>
      </c>
      <c r="P572">
        <v>36.442039489746094</v>
      </c>
      <c r="Q572">
        <v>36.175479888916016</v>
      </c>
      <c r="R572">
        <v>37.068187713623047</v>
      </c>
      <c r="S572">
        <v>72.006759643554688</v>
      </c>
      <c r="T572">
        <v>0</v>
      </c>
      <c r="U572">
        <v>0</v>
      </c>
      <c r="V572">
        <v>3.728022426366806E-2</v>
      </c>
      <c r="W572">
        <f t="shared" si="8"/>
        <v>32.111212871968746</v>
      </c>
    </row>
    <row r="573" spans="1:23" x14ac:dyDescent="0.25">
      <c r="A573" s="1">
        <v>44156</v>
      </c>
      <c r="B573" s="2">
        <v>0.94791666666666663</v>
      </c>
      <c r="C573">
        <v>-31.335794448852539</v>
      </c>
      <c r="D573">
        <v>-32.049739837646484</v>
      </c>
      <c r="E573">
        <v>-46.794002532958984</v>
      </c>
      <c r="F573">
        <v>-51.457595825195313</v>
      </c>
      <c r="G573">
        <v>18.280967712402344</v>
      </c>
      <c r="H573">
        <v>18.341594696044922</v>
      </c>
      <c r="I573">
        <v>0</v>
      </c>
      <c r="J573">
        <v>12.307700157165527</v>
      </c>
      <c r="K573">
        <v>4.5673727989196777</v>
      </c>
      <c r="L573">
        <v>73.646804809570313</v>
      </c>
      <c r="M573">
        <v>-66.089729309082031</v>
      </c>
      <c r="N573">
        <v>-66.155860900878906</v>
      </c>
      <c r="O573">
        <v>35.980216979980469</v>
      </c>
      <c r="P573">
        <v>35.980216979980469</v>
      </c>
      <c r="Q573">
        <v>35.703521728515625</v>
      </c>
      <c r="R573">
        <v>22.034587860107422</v>
      </c>
      <c r="S573">
        <v>73.991806030273438</v>
      </c>
      <c r="T573">
        <v>0</v>
      </c>
      <c r="U573">
        <v>0</v>
      </c>
      <c r="V573">
        <v>4.1359107941389084E-2</v>
      </c>
      <c r="W573">
        <f t="shared" si="8"/>
        <v>36.993426006287336</v>
      </c>
    </row>
    <row r="574" spans="1:23" x14ac:dyDescent="0.25">
      <c r="A574" s="1">
        <v>44156</v>
      </c>
      <c r="B574" s="2">
        <v>0.95833333333333337</v>
      </c>
      <c r="C574">
        <v>-30.128559112548828</v>
      </c>
      <c r="D574">
        <v>-30.765769958496094</v>
      </c>
      <c r="E574">
        <v>-46.9239501953125</v>
      </c>
      <c r="F574">
        <v>-51.457809448242188</v>
      </c>
      <c r="G574">
        <v>9.4582939147949219</v>
      </c>
      <c r="H574">
        <v>9.6475458145141602</v>
      </c>
      <c r="I574">
        <v>0</v>
      </c>
      <c r="J574">
        <v>9.8886423110961914</v>
      </c>
      <c r="K574">
        <v>4.0324110984802246</v>
      </c>
      <c r="L574">
        <v>83.828155517578125</v>
      </c>
      <c r="M574">
        <v>-64.387275695800781</v>
      </c>
      <c r="N574">
        <v>-64.471832275390625</v>
      </c>
      <c r="O574">
        <v>36.267253875732422</v>
      </c>
      <c r="P574">
        <v>36.267253875732422</v>
      </c>
      <c r="Q574">
        <v>35.957035064697266</v>
      </c>
      <c r="R574">
        <v>18.597133636474609</v>
      </c>
      <c r="S574">
        <v>84.077522277832031</v>
      </c>
      <c r="T574">
        <v>0</v>
      </c>
      <c r="U574">
        <v>0</v>
      </c>
      <c r="V574">
        <v>4.6320009976625443E-2</v>
      </c>
      <c r="W574">
        <f t="shared" si="8"/>
        <v>39.932370711117983</v>
      </c>
    </row>
    <row r="575" spans="1:23" x14ac:dyDescent="0.25">
      <c r="A575" s="1">
        <v>44156</v>
      </c>
      <c r="B575" s="2">
        <v>0.96875</v>
      </c>
      <c r="C575">
        <v>-36.734687805175781</v>
      </c>
      <c r="D575">
        <v>-37.625652313232422</v>
      </c>
      <c r="E575">
        <v>-42.529983520507813</v>
      </c>
      <c r="F575">
        <v>-46.704357147216797</v>
      </c>
      <c r="G575">
        <v>5.0953164100646973</v>
      </c>
      <c r="H575">
        <v>5.3934063911437988</v>
      </c>
      <c r="I575">
        <v>0</v>
      </c>
      <c r="J575">
        <v>8.6100673675537109</v>
      </c>
      <c r="K575">
        <v>2.3252298831939697</v>
      </c>
      <c r="L575">
        <v>70.332649230957031</v>
      </c>
      <c r="M575">
        <v>-55.851600646972656</v>
      </c>
      <c r="N575">
        <v>-55.748268127441406</v>
      </c>
      <c r="O575">
        <v>35.621013641357422</v>
      </c>
      <c r="P575">
        <v>35.621013641357422</v>
      </c>
      <c r="Q575">
        <v>35.401901245117188</v>
      </c>
      <c r="R575">
        <v>33.775810241699219</v>
      </c>
      <c r="S575">
        <v>72.504623413085938</v>
      </c>
      <c r="T575">
        <v>0</v>
      </c>
      <c r="U575">
        <v>0</v>
      </c>
      <c r="V575">
        <v>4.4117502868175507E-2</v>
      </c>
      <c r="W575">
        <f t="shared" si="8"/>
        <v>29.530599407851696</v>
      </c>
    </row>
    <row r="576" spans="1:23" x14ac:dyDescent="0.25">
      <c r="A576" s="1">
        <v>44156</v>
      </c>
      <c r="B576" s="2">
        <v>0.97916666666666663</v>
      </c>
      <c r="C576">
        <v>-34.468753814697266</v>
      </c>
      <c r="D576">
        <v>-35.170803070068359</v>
      </c>
      <c r="E576">
        <v>-41.159675598144531</v>
      </c>
      <c r="F576">
        <v>-45.227554321289063</v>
      </c>
      <c r="G576">
        <v>6.4384841918945313</v>
      </c>
      <c r="H576">
        <v>6.5193905830383301</v>
      </c>
      <c r="I576">
        <v>0</v>
      </c>
      <c r="J576">
        <v>8.9694061279296875</v>
      </c>
      <c r="K576">
        <v>2.9161295890808105</v>
      </c>
      <c r="L576">
        <v>73.196014404296875</v>
      </c>
      <c r="M576">
        <v>-53.436180114746094</v>
      </c>
      <c r="N576">
        <v>-53.492641448974609</v>
      </c>
      <c r="O576">
        <v>34.595745086669922</v>
      </c>
      <c r="P576">
        <v>34.595745086669922</v>
      </c>
      <c r="Q576">
        <v>34.397476196289063</v>
      </c>
      <c r="R576">
        <v>22.106754302978516</v>
      </c>
      <c r="S576">
        <v>74.282020568847656</v>
      </c>
      <c r="T576">
        <v>0</v>
      </c>
      <c r="U576">
        <v>0</v>
      </c>
      <c r="V576">
        <v>4.2382635176181793E-2</v>
      </c>
      <c r="W576">
        <f t="shared" si="8"/>
        <v>35.103940404951572</v>
      </c>
    </row>
    <row r="577" spans="1:23" x14ac:dyDescent="0.25">
      <c r="A577" s="1">
        <v>44156</v>
      </c>
      <c r="B577" s="2">
        <v>0.98958333333333337</v>
      </c>
      <c r="C577">
        <v>-33.472492218017578</v>
      </c>
      <c r="D577">
        <v>-34.196914672851563</v>
      </c>
      <c r="E577">
        <v>-41.579952239990234</v>
      </c>
      <c r="F577">
        <v>-45.872470855712891</v>
      </c>
      <c r="G577">
        <v>4.5725250244140625</v>
      </c>
      <c r="H577">
        <v>4.5238780975341797</v>
      </c>
      <c r="I577">
        <v>0</v>
      </c>
      <c r="J577">
        <v>8.2261734008789063</v>
      </c>
      <c r="K577">
        <v>3.1196160316467285</v>
      </c>
      <c r="L577">
        <v>67.901023864746094</v>
      </c>
      <c r="M577">
        <v>-54.396808624267578</v>
      </c>
      <c r="N577">
        <v>-54.148723602294922</v>
      </c>
      <c r="O577">
        <v>33.341606140136719</v>
      </c>
      <c r="P577">
        <v>33.341606140136719</v>
      </c>
      <c r="Q577">
        <v>33.118106842041016</v>
      </c>
      <c r="R577">
        <v>34.782661437988281</v>
      </c>
      <c r="S577">
        <v>69.19183349609375</v>
      </c>
      <c r="T577">
        <v>0</v>
      </c>
      <c r="U577">
        <v>0</v>
      </c>
      <c r="V577">
        <v>4.6708524227142334E-2</v>
      </c>
      <c r="W577">
        <f t="shared" si="8"/>
        <v>28.498376786708832</v>
      </c>
    </row>
    <row r="578" spans="1:23" x14ac:dyDescent="0.25">
      <c r="A578" s="1">
        <v>44157</v>
      </c>
      <c r="B578" s="2">
        <v>0</v>
      </c>
      <c r="C578">
        <v>-37.209892272949219</v>
      </c>
      <c r="D578">
        <v>-38.006591796875</v>
      </c>
      <c r="E578">
        <v>-42.028236389160156</v>
      </c>
      <c r="F578">
        <v>-46.111465454101563</v>
      </c>
      <c r="G578">
        <v>11.158660888671875</v>
      </c>
      <c r="H578">
        <v>11.193887710571289</v>
      </c>
      <c r="I578">
        <v>0</v>
      </c>
      <c r="J578">
        <v>9.3444728851318359</v>
      </c>
      <c r="K578">
        <v>2.4657561779022217</v>
      </c>
      <c r="L578">
        <v>65.600944519042969</v>
      </c>
      <c r="M578">
        <v>-55.671627044677734</v>
      </c>
      <c r="N578">
        <v>-55.498767852783203</v>
      </c>
      <c r="O578">
        <v>33.608848571777344</v>
      </c>
      <c r="P578">
        <v>33.608848571777344</v>
      </c>
      <c r="Q578">
        <v>33.392677307128906</v>
      </c>
      <c r="R578">
        <v>36.141551971435547</v>
      </c>
      <c r="S578">
        <v>67.632888793945313</v>
      </c>
      <c r="T578">
        <v>0</v>
      </c>
      <c r="U578">
        <v>0</v>
      </c>
      <c r="V578">
        <v>4.7050055116415024E-2</v>
      </c>
      <c r="W578">
        <f t="shared" si="8"/>
        <v>29.669006641954184</v>
      </c>
    </row>
    <row r="579" spans="1:23" x14ac:dyDescent="0.25">
      <c r="A579" s="1">
        <v>44157</v>
      </c>
      <c r="B579" s="2">
        <v>1.0416666666666666E-2</v>
      </c>
      <c r="C579">
        <v>-41.792552947998047</v>
      </c>
      <c r="D579">
        <v>-42.516975402832031</v>
      </c>
      <c r="E579">
        <v>-37.256660461425781</v>
      </c>
      <c r="F579">
        <v>-40.920009613037109</v>
      </c>
      <c r="G579">
        <v>12.492730140686035</v>
      </c>
      <c r="H579">
        <v>12.512312889099121</v>
      </c>
      <c r="I579">
        <v>0</v>
      </c>
      <c r="J579">
        <v>9.6862478256225586</v>
      </c>
      <c r="K579">
        <v>1.5767638683319092</v>
      </c>
      <c r="L579">
        <v>67.211219787597656</v>
      </c>
      <c r="M579">
        <v>-47.247932434082031</v>
      </c>
      <c r="N579">
        <v>-47.152210235595703</v>
      </c>
      <c r="O579">
        <v>33.368854522705078</v>
      </c>
      <c r="P579">
        <v>33.368854522705078</v>
      </c>
      <c r="Q579">
        <v>33.1243896484375</v>
      </c>
      <c r="R579">
        <v>20.246591567993164</v>
      </c>
      <c r="S579">
        <v>68.287994384765625</v>
      </c>
      <c r="T579">
        <v>0</v>
      </c>
      <c r="U579">
        <v>0</v>
      </c>
      <c r="V579">
        <v>4.7038204967975616E-2</v>
      </c>
      <c r="W579">
        <f t="shared" ref="W579:W642" si="9">SUM(C579:V579)</f>
        <v>35.036656267940998</v>
      </c>
    </row>
    <row r="580" spans="1:23" x14ac:dyDescent="0.25">
      <c r="A580" s="1">
        <v>44157</v>
      </c>
      <c r="B580" s="2">
        <v>2.0833333333333332E-2</v>
      </c>
      <c r="C580">
        <v>-42.851970672607422</v>
      </c>
      <c r="D580">
        <v>-43.711662292480469</v>
      </c>
      <c r="E580">
        <v>-37.152023315429688</v>
      </c>
      <c r="F580">
        <v>-40.928550720214844</v>
      </c>
      <c r="G580">
        <v>11.405088424682617</v>
      </c>
      <c r="H580">
        <v>11.183106422424316</v>
      </c>
      <c r="I580">
        <v>0</v>
      </c>
      <c r="J580">
        <v>9.1626853942871094</v>
      </c>
      <c r="K580">
        <v>0.91991055011749268</v>
      </c>
      <c r="L580">
        <v>56.397136688232422</v>
      </c>
      <c r="M580">
        <v>-46.579032897949219</v>
      </c>
      <c r="N580">
        <v>-46.665943145751953</v>
      </c>
      <c r="O580">
        <v>32.950557708740234</v>
      </c>
      <c r="P580">
        <v>32.950557708740234</v>
      </c>
      <c r="Q580">
        <v>32.687015533447266</v>
      </c>
      <c r="R580">
        <v>38.654262542724609</v>
      </c>
      <c r="S580">
        <v>58.507724761962891</v>
      </c>
      <c r="T580">
        <v>0</v>
      </c>
      <c r="U580">
        <v>0</v>
      </c>
      <c r="V580">
        <v>4.7550145536661148E-2</v>
      </c>
      <c r="W580">
        <f t="shared" si="9"/>
        <v>26.976412836462259</v>
      </c>
    </row>
    <row r="581" spans="1:23" x14ac:dyDescent="0.25">
      <c r="A581" s="1">
        <v>44157</v>
      </c>
      <c r="B581" s="2">
        <v>3.125E-2</v>
      </c>
      <c r="C581">
        <v>-43.732440948486328</v>
      </c>
      <c r="D581">
        <v>-44.240287780761719</v>
      </c>
      <c r="E581">
        <v>-38.241939544677734</v>
      </c>
      <c r="F581">
        <v>-42.002540588378906</v>
      </c>
      <c r="G581">
        <v>8.6768703460693359</v>
      </c>
      <c r="H581">
        <v>8.7035026550292969</v>
      </c>
      <c r="I581">
        <v>0</v>
      </c>
      <c r="J581">
        <v>8.3306694030761719</v>
      </c>
      <c r="K581">
        <v>0.51400887966156006</v>
      </c>
      <c r="L581">
        <v>65.284561157226563</v>
      </c>
      <c r="M581">
        <v>-47.884387969970703</v>
      </c>
      <c r="N581">
        <v>-47.763019561767578</v>
      </c>
      <c r="O581">
        <v>32.258373260498047</v>
      </c>
      <c r="P581">
        <v>32.258373260498047</v>
      </c>
      <c r="Q581">
        <v>32.107315063476563</v>
      </c>
      <c r="R581">
        <v>34.385440826416016</v>
      </c>
      <c r="S581">
        <v>66.928596496582031</v>
      </c>
      <c r="T581">
        <v>0</v>
      </c>
      <c r="U581">
        <v>0</v>
      </c>
      <c r="V581">
        <v>4.9113724380731583E-2</v>
      </c>
      <c r="W581">
        <f t="shared" si="9"/>
        <v>25.632208678871393</v>
      </c>
    </row>
    <row r="582" spans="1:23" x14ac:dyDescent="0.25">
      <c r="A582" s="1">
        <v>44157</v>
      </c>
      <c r="B582" s="2">
        <v>4.1666666666666664E-2</v>
      </c>
      <c r="C582">
        <v>-44.191291809082031</v>
      </c>
      <c r="D582">
        <v>-44.847202301025391</v>
      </c>
      <c r="E582">
        <v>-35.32879638671875</v>
      </c>
      <c r="F582">
        <v>-38.937042236328125</v>
      </c>
      <c r="G582">
        <v>7.9590139389038086</v>
      </c>
      <c r="H582">
        <v>8.2534465789794922</v>
      </c>
      <c r="I582">
        <v>0</v>
      </c>
      <c r="J582">
        <v>8.2790393829345703</v>
      </c>
      <c r="K582">
        <v>0.42591235041618347</v>
      </c>
      <c r="L582">
        <v>56.252079010009766</v>
      </c>
      <c r="M582">
        <v>-42.677970886230469</v>
      </c>
      <c r="N582">
        <v>-42.531837463378906</v>
      </c>
      <c r="O582">
        <v>31.697422027587891</v>
      </c>
      <c r="P582">
        <v>31.697422027587891</v>
      </c>
      <c r="Q582">
        <v>31.455406188964844</v>
      </c>
      <c r="R582">
        <v>38.409564971923828</v>
      </c>
      <c r="S582">
        <v>57.880149841308594</v>
      </c>
      <c r="T582">
        <v>0</v>
      </c>
      <c r="U582">
        <v>0</v>
      </c>
      <c r="V582">
        <v>4.9859073013067245E-2</v>
      </c>
      <c r="W582">
        <f t="shared" si="9"/>
        <v>23.845174308866262</v>
      </c>
    </row>
    <row r="583" spans="1:23" x14ac:dyDescent="0.25">
      <c r="A583" s="1">
        <v>44157</v>
      </c>
      <c r="B583" s="2">
        <v>5.2083333333333336E-2</v>
      </c>
      <c r="C583">
        <v>-43.421466827392578</v>
      </c>
      <c r="D583">
        <v>-43.607563018798828</v>
      </c>
      <c r="E583">
        <v>-34.228347778320313</v>
      </c>
      <c r="F583">
        <v>-37.538978576660156</v>
      </c>
      <c r="G583">
        <v>12.014834403991699</v>
      </c>
      <c r="H583">
        <v>12.080929756164551</v>
      </c>
      <c r="I583">
        <v>0</v>
      </c>
      <c r="J583">
        <v>8.9944095611572266</v>
      </c>
      <c r="K583">
        <v>0.42809721827507019</v>
      </c>
      <c r="L583">
        <v>61.507610321044922</v>
      </c>
      <c r="M583">
        <v>-40.787830352783203</v>
      </c>
      <c r="N583">
        <v>-41.03961181640625</v>
      </c>
      <c r="O583">
        <v>31.04315185546875</v>
      </c>
      <c r="P583">
        <v>31.04315185546875</v>
      </c>
      <c r="Q583">
        <v>30.814453125</v>
      </c>
      <c r="R583">
        <v>19.769247055053711</v>
      </c>
      <c r="S583">
        <v>63.119071960449219</v>
      </c>
      <c r="T583">
        <v>0</v>
      </c>
      <c r="U583">
        <v>0</v>
      </c>
      <c r="V583">
        <v>4.3541911989450455E-2</v>
      </c>
      <c r="W583">
        <f t="shared" si="9"/>
        <v>30.234700653702021</v>
      </c>
    </row>
    <row r="584" spans="1:23" x14ac:dyDescent="0.25">
      <c r="A584" s="1">
        <v>44157</v>
      </c>
      <c r="B584" s="2">
        <v>6.25E-2</v>
      </c>
      <c r="C584">
        <v>-47.497447967529297</v>
      </c>
      <c r="D584">
        <v>-48.307632446289063</v>
      </c>
      <c r="E584">
        <v>-27.583011627197266</v>
      </c>
      <c r="F584">
        <v>-30.33070182800293</v>
      </c>
      <c r="G584">
        <v>14.773554801940918</v>
      </c>
      <c r="H584">
        <v>14.882113456726074</v>
      </c>
      <c r="I584">
        <v>0</v>
      </c>
      <c r="J584">
        <v>9.4720420837402344</v>
      </c>
      <c r="K584">
        <v>-0.90707099437713623</v>
      </c>
      <c r="L584">
        <v>45.161842346191406</v>
      </c>
      <c r="M584">
        <v>-29.028789520263672</v>
      </c>
      <c r="N584">
        <v>-28.901046752929688</v>
      </c>
      <c r="O584">
        <v>30.847980499267578</v>
      </c>
      <c r="P584">
        <v>30.847980499267578</v>
      </c>
      <c r="Q584">
        <v>30.673076629638672</v>
      </c>
      <c r="R584">
        <v>19.322799682617188</v>
      </c>
      <c r="S584">
        <v>47.197399139404297</v>
      </c>
      <c r="T584">
        <v>0</v>
      </c>
      <c r="U584">
        <v>0</v>
      </c>
      <c r="V584">
        <v>5.018514022231102E-2</v>
      </c>
      <c r="W584">
        <f t="shared" si="9"/>
        <v>30.673273142427206</v>
      </c>
    </row>
    <row r="585" spans="1:23" x14ac:dyDescent="0.25">
      <c r="A585" s="1">
        <v>44157</v>
      </c>
      <c r="B585" s="2">
        <v>7.2916666666666671E-2</v>
      </c>
      <c r="C585">
        <v>-48.508171081542969</v>
      </c>
      <c r="D585">
        <v>-49.052543640136719</v>
      </c>
      <c r="E585">
        <v>-27.190876007080078</v>
      </c>
      <c r="F585">
        <v>-29.903385162353516</v>
      </c>
      <c r="G585">
        <v>18.945194244384766</v>
      </c>
      <c r="H585">
        <v>19.001829147338867</v>
      </c>
      <c r="I585">
        <v>0</v>
      </c>
      <c r="J585">
        <v>11.065548896789551</v>
      </c>
      <c r="K585">
        <v>-0.19543366134166718</v>
      </c>
      <c r="L585">
        <v>42.700496673583984</v>
      </c>
      <c r="M585">
        <v>-29.307600021362305</v>
      </c>
      <c r="N585">
        <v>-29.137069702148438</v>
      </c>
      <c r="O585">
        <v>30.18299674987793</v>
      </c>
      <c r="P585">
        <v>30.18299674987793</v>
      </c>
      <c r="Q585">
        <v>29.964906692504883</v>
      </c>
      <c r="R585">
        <v>15.68110466003418</v>
      </c>
      <c r="S585">
        <v>44.509731292724609</v>
      </c>
      <c r="T585">
        <v>0</v>
      </c>
      <c r="U585">
        <v>0</v>
      </c>
      <c r="V585">
        <v>4.4865019619464874E-2</v>
      </c>
      <c r="W585">
        <f t="shared" si="9"/>
        <v>28.984590850770473</v>
      </c>
    </row>
    <row r="586" spans="1:23" x14ac:dyDescent="0.25">
      <c r="A586" s="1">
        <v>44157</v>
      </c>
      <c r="B586" s="2">
        <v>8.3333333333333329E-2</v>
      </c>
      <c r="C586">
        <v>-49.738185882568359</v>
      </c>
      <c r="D586">
        <v>-50.263694763183594</v>
      </c>
      <c r="E586">
        <v>-28.649417877197266</v>
      </c>
      <c r="F586">
        <v>-31.85960578918457</v>
      </c>
      <c r="G586">
        <v>14.925779342651367</v>
      </c>
      <c r="H586">
        <v>14.629912376403809</v>
      </c>
      <c r="I586">
        <v>0</v>
      </c>
      <c r="J586">
        <v>9.7329902648925781</v>
      </c>
      <c r="K586">
        <v>-1.2136244773864746</v>
      </c>
      <c r="L586">
        <v>46.045944213867188</v>
      </c>
      <c r="M586">
        <v>-31.380287170410156</v>
      </c>
      <c r="N586">
        <v>-31.357330322265625</v>
      </c>
      <c r="O586">
        <v>29.912681579589844</v>
      </c>
      <c r="P586">
        <v>29.912681579589844</v>
      </c>
      <c r="Q586">
        <v>29.623893737792969</v>
      </c>
      <c r="R586">
        <v>33.024280548095703</v>
      </c>
      <c r="S586">
        <v>46.193389892578125</v>
      </c>
      <c r="T586">
        <v>0</v>
      </c>
      <c r="U586">
        <v>0</v>
      </c>
      <c r="V586">
        <v>4.404309019446373E-2</v>
      </c>
      <c r="W586">
        <f t="shared" si="9"/>
        <v>29.583450343459845</v>
      </c>
    </row>
    <row r="587" spans="1:23" x14ac:dyDescent="0.25">
      <c r="A587" s="1">
        <v>44157</v>
      </c>
      <c r="B587" s="2">
        <v>9.375E-2</v>
      </c>
      <c r="C587">
        <v>-51.251228332519531</v>
      </c>
      <c r="D587">
        <v>-51.821533203125</v>
      </c>
      <c r="E587">
        <v>-29.342514038085938</v>
      </c>
      <c r="F587">
        <v>-32.625247955322266</v>
      </c>
      <c r="G587">
        <v>16.840631484985352</v>
      </c>
      <c r="H587">
        <v>16.803579330444336</v>
      </c>
      <c r="I587">
        <v>0</v>
      </c>
      <c r="J587">
        <v>10.289387702941895</v>
      </c>
      <c r="K587">
        <v>-1.0309652090072632</v>
      </c>
      <c r="L587">
        <v>45.972206115722656</v>
      </c>
      <c r="M587">
        <v>-33.428657531738281</v>
      </c>
      <c r="N587">
        <v>-33.339839935302734</v>
      </c>
      <c r="O587">
        <v>29.419349670410156</v>
      </c>
      <c r="P587">
        <v>29.419349670410156</v>
      </c>
      <c r="Q587">
        <v>29.217569351196289</v>
      </c>
      <c r="R587">
        <v>30.269630432128906</v>
      </c>
      <c r="S587">
        <v>47.834667205810547</v>
      </c>
      <c r="T587">
        <v>0</v>
      </c>
      <c r="U587">
        <v>0</v>
      </c>
      <c r="V587">
        <v>4.229234904050827E-2</v>
      </c>
      <c r="W587">
        <f t="shared" si="9"/>
        <v>23.268677107989788</v>
      </c>
    </row>
    <row r="588" spans="1:23" x14ac:dyDescent="0.25">
      <c r="A588" s="1">
        <v>44157</v>
      </c>
      <c r="B588" s="2">
        <v>0.10416666666666667</v>
      </c>
      <c r="C588">
        <v>-49.635356903076172</v>
      </c>
      <c r="D588">
        <v>-50.436161041259766</v>
      </c>
      <c r="E588">
        <v>-28.630344390869141</v>
      </c>
      <c r="F588">
        <v>-31.576251983642578</v>
      </c>
      <c r="G588">
        <v>19.009878158569336</v>
      </c>
      <c r="H588">
        <v>18.339576721191406</v>
      </c>
      <c r="I588">
        <v>0</v>
      </c>
      <c r="J588">
        <v>10.742583274841309</v>
      </c>
      <c r="K588">
        <v>-0.65359258651733398</v>
      </c>
      <c r="L588">
        <v>44.665042877197266</v>
      </c>
      <c r="M588">
        <v>-32.703952789306641</v>
      </c>
      <c r="N588">
        <v>-32.625583648681641</v>
      </c>
      <c r="O588">
        <v>28.753253936767578</v>
      </c>
      <c r="P588">
        <v>28.753253936767578</v>
      </c>
      <c r="Q588">
        <v>28.638071060180664</v>
      </c>
      <c r="R588">
        <v>29.079839706420898</v>
      </c>
      <c r="S588">
        <v>45.718730926513672</v>
      </c>
      <c r="T588">
        <v>0</v>
      </c>
      <c r="U588">
        <v>0</v>
      </c>
      <c r="V588">
        <v>4.6643219888210297E-2</v>
      </c>
      <c r="W588">
        <f t="shared" si="9"/>
        <v>27.485630474984646</v>
      </c>
    </row>
    <row r="589" spans="1:23" x14ac:dyDescent="0.25">
      <c r="A589" s="1">
        <v>44157</v>
      </c>
      <c r="B589" s="2">
        <v>0.11458333333333333</v>
      </c>
      <c r="C589">
        <v>-49.821826934814453</v>
      </c>
      <c r="D589">
        <v>-50.799766540527344</v>
      </c>
      <c r="E589">
        <v>-28.451391220092773</v>
      </c>
      <c r="F589">
        <v>-31.245546340942383</v>
      </c>
      <c r="G589">
        <v>18.536411285400391</v>
      </c>
      <c r="H589">
        <v>18.64598274230957</v>
      </c>
      <c r="I589">
        <v>0</v>
      </c>
      <c r="J589">
        <v>10.760640144348145</v>
      </c>
      <c r="K589">
        <v>-0.46279731392860413</v>
      </c>
      <c r="L589">
        <v>39.979698181152344</v>
      </c>
      <c r="M589">
        <v>-31.646492004394531</v>
      </c>
      <c r="N589">
        <v>-31.569540023803711</v>
      </c>
      <c r="O589">
        <v>28.519676208496094</v>
      </c>
      <c r="P589">
        <v>28.519676208496094</v>
      </c>
      <c r="Q589">
        <v>28.3421630859375</v>
      </c>
      <c r="R589">
        <v>31.852752685546875</v>
      </c>
      <c r="S589">
        <v>41.966007232666016</v>
      </c>
      <c r="T589">
        <v>0</v>
      </c>
      <c r="U589">
        <v>0</v>
      </c>
      <c r="V589">
        <v>4.5165888965129852E-2</v>
      </c>
      <c r="W589">
        <f t="shared" si="9"/>
        <v>23.170813284814358</v>
      </c>
    </row>
    <row r="590" spans="1:23" x14ac:dyDescent="0.25">
      <c r="A590" s="1">
        <v>44157</v>
      </c>
      <c r="B590" s="2">
        <v>0.125</v>
      </c>
      <c r="C590">
        <v>-48.246818542480469</v>
      </c>
      <c r="D590">
        <v>-49.034019470214844</v>
      </c>
      <c r="E590">
        <v>-27.515518188476563</v>
      </c>
      <c r="F590">
        <v>-30.259775161743164</v>
      </c>
      <c r="G590">
        <v>20.585027694702148</v>
      </c>
      <c r="H590">
        <v>20.616653442382813</v>
      </c>
      <c r="I590">
        <v>0</v>
      </c>
      <c r="J590">
        <v>11.476950645446777</v>
      </c>
      <c r="K590">
        <v>-0.14272132515907288</v>
      </c>
      <c r="L590">
        <v>46.427310943603516</v>
      </c>
      <c r="M590">
        <v>-30.47052001953125</v>
      </c>
      <c r="N590">
        <v>-30.289621353149414</v>
      </c>
      <c r="O590">
        <v>28.062343597412109</v>
      </c>
      <c r="P590">
        <v>28.062343597412109</v>
      </c>
      <c r="Q590">
        <v>27.892618179321289</v>
      </c>
      <c r="R590">
        <v>15.19884204864502</v>
      </c>
      <c r="S590">
        <v>47.101787567138672</v>
      </c>
      <c r="T590">
        <v>0</v>
      </c>
      <c r="U590">
        <v>0</v>
      </c>
      <c r="V590">
        <v>3.1475681811571121E-2</v>
      </c>
      <c r="W590">
        <f t="shared" si="9"/>
        <v>29.496359337121248</v>
      </c>
    </row>
    <row r="591" spans="1:23" x14ac:dyDescent="0.25">
      <c r="A591" s="1">
        <v>44157</v>
      </c>
      <c r="B591" s="2">
        <v>0.13541666666666666</v>
      </c>
      <c r="C591">
        <v>-50.587207794189453</v>
      </c>
      <c r="D591">
        <v>-51.323089599609375</v>
      </c>
      <c r="E591">
        <v>-26.11473274230957</v>
      </c>
      <c r="F591">
        <v>-28.856393814086914</v>
      </c>
      <c r="G591">
        <v>15.28422737121582</v>
      </c>
      <c r="H591">
        <v>15.5592041015625</v>
      </c>
      <c r="I591">
        <v>0</v>
      </c>
      <c r="J591">
        <v>10.490058898925781</v>
      </c>
      <c r="K591">
        <v>-1.1987515687942505</v>
      </c>
      <c r="L591">
        <v>40.23724365234375</v>
      </c>
      <c r="M591">
        <v>-30.501808166503906</v>
      </c>
      <c r="N591">
        <v>-30.456195831298828</v>
      </c>
      <c r="O591">
        <v>27.355707168579102</v>
      </c>
      <c r="P591">
        <v>27.355707168579102</v>
      </c>
      <c r="Q591">
        <v>27.277460098266602</v>
      </c>
      <c r="R591">
        <v>32.663795471191406</v>
      </c>
      <c r="S591">
        <v>41.532421112060547</v>
      </c>
      <c r="T591">
        <v>0</v>
      </c>
      <c r="U591">
        <v>0</v>
      </c>
      <c r="V591">
        <v>5.7119153439998627E-2</v>
      </c>
      <c r="W591">
        <f t="shared" si="9"/>
        <v>18.774764679372311</v>
      </c>
    </row>
    <row r="592" spans="1:23" x14ac:dyDescent="0.25">
      <c r="A592" s="1">
        <v>44157</v>
      </c>
      <c r="B592" s="2">
        <v>0.14583333333333334</v>
      </c>
      <c r="C592">
        <v>-46.25384521484375</v>
      </c>
      <c r="D592">
        <v>-46.969284057617188</v>
      </c>
      <c r="E592">
        <v>-27.004003524780273</v>
      </c>
      <c r="F592">
        <v>-29.727800369262695</v>
      </c>
      <c r="G592">
        <v>14.258398056030273</v>
      </c>
      <c r="H592">
        <v>14.183638572692871</v>
      </c>
      <c r="I592">
        <v>0</v>
      </c>
      <c r="J592">
        <v>10.590006828308105</v>
      </c>
      <c r="K592">
        <v>-0.41185536980628967</v>
      </c>
      <c r="L592">
        <v>45.510303497314453</v>
      </c>
      <c r="M592">
        <v>-28.751800537109375</v>
      </c>
      <c r="N592">
        <v>-28.384105682373047</v>
      </c>
      <c r="O592">
        <v>26.715629577636719</v>
      </c>
      <c r="P592">
        <v>26.715629577636719</v>
      </c>
      <c r="Q592">
        <v>26.553203582763672</v>
      </c>
      <c r="R592">
        <v>20.169607162475586</v>
      </c>
      <c r="S592">
        <v>46.976577758789063</v>
      </c>
      <c r="T592">
        <v>0</v>
      </c>
      <c r="U592">
        <v>0</v>
      </c>
      <c r="V592">
        <v>3.4695889800786972E-2</v>
      </c>
      <c r="W592">
        <f t="shared" si="9"/>
        <v>24.20499574765563</v>
      </c>
    </row>
    <row r="593" spans="1:23" x14ac:dyDescent="0.25">
      <c r="A593" s="1">
        <v>44157</v>
      </c>
      <c r="B593" s="2">
        <v>0.15625</v>
      </c>
      <c r="C593">
        <v>-45.271217346191406</v>
      </c>
      <c r="D593">
        <v>-45.950809478759766</v>
      </c>
      <c r="E593">
        <v>-28.221195220947266</v>
      </c>
      <c r="F593">
        <v>-31.059909820556641</v>
      </c>
      <c r="G593">
        <v>14.566742897033691</v>
      </c>
      <c r="H593">
        <v>14.3895263671875</v>
      </c>
      <c r="I593">
        <v>0</v>
      </c>
      <c r="J593">
        <v>10.917948722839355</v>
      </c>
      <c r="K593">
        <v>-5.8195620775222778E-2</v>
      </c>
      <c r="L593">
        <v>40.141902923583984</v>
      </c>
      <c r="M593">
        <v>-30.392604827880859</v>
      </c>
      <c r="N593">
        <v>-30.693891525268555</v>
      </c>
      <c r="O593">
        <v>26.792533874511719</v>
      </c>
      <c r="P593">
        <v>26.792533874511719</v>
      </c>
      <c r="Q593">
        <v>26.626205444335938</v>
      </c>
      <c r="R593">
        <v>33.299686431884766</v>
      </c>
      <c r="S593">
        <v>41.485328674316406</v>
      </c>
      <c r="T593">
        <v>0</v>
      </c>
      <c r="U593">
        <v>0</v>
      </c>
      <c r="V593">
        <v>0</v>
      </c>
      <c r="W593">
        <f t="shared" si="9"/>
        <v>23.364585369825363</v>
      </c>
    </row>
    <row r="594" spans="1:23" x14ac:dyDescent="0.25">
      <c r="A594" s="1">
        <v>44157</v>
      </c>
      <c r="B594" s="2">
        <v>0.16666666666666666</v>
      </c>
      <c r="C594">
        <v>-44.886642456054688</v>
      </c>
      <c r="D594">
        <v>-45.782623291015625</v>
      </c>
      <c r="E594">
        <v>-27.93250846862793</v>
      </c>
      <c r="F594">
        <v>-30.581104278564453</v>
      </c>
      <c r="G594">
        <v>21.975666046142578</v>
      </c>
      <c r="H594">
        <v>22.082046508789063</v>
      </c>
      <c r="I594">
        <v>0</v>
      </c>
      <c r="J594">
        <v>12.847325325012207</v>
      </c>
      <c r="K594">
        <v>0.93118536472320557</v>
      </c>
      <c r="L594">
        <v>31.498092651367188</v>
      </c>
      <c r="M594">
        <v>-31.690908432006836</v>
      </c>
      <c r="N594">
        <v>-31.616912841796875</v>
      </c>
      <c r="O594">
        <v>26.361490249633789</v>
      </c>
      <c r="P594">
        <v>26.361490249633789</v>
      </c>
      <c r="Q594">
        <v>26.186822891235352</v>
      </c>
      <c r="R594">
        <v>30.897638320922852</v>
      </c>
      <c r="S594">
        <v>34.26080322265625</v>
      </c>
      <c r="T594">
        <v>0</v>
      </c>
      <c r="U594">
        <v>0</v>
      </c>
      <c r="V594">
        <v>0</v>
      </c>
      <c r="W594">
        <f t="shared" si="9"/>
        <v>20.911861062049866</v>
      </c>
    </row>
    <row r="595" spans="1:23" x14ac:dyDescent="0.25">
      <c r="A595" s="1">
        <v>44157</v>
      </c>
      <c r="B595" s="2">
        <v>0.17708333333333334</v>
      </c>
      <c r="C595">
        <v>-43.737613677978516</v>
      </c>
      <c r="D595">
        <v>-44.455879211425781</v>
      </c>
      <c r="E595">
        <v>-27.872943878173828</v>
      </c>
      <c r="F595">
        <v>-30.727384567260742</v>
      </c>
      <c r="G595">
        <v>22.484619140625</v>
      </c>
      <c r="H595">
        <v>22.46550178527832</v>
      </c>
      <c r="I595">
        <v>0</v>
      </c>
      <c r="J595">
        <v>13.393734931945801</v>
      </c>
      <c r="K595">
        <v>1.9241479635238647</v>
      </c>
      <c r="L595">
        <v>37.786769866943359</v>
      </c>
      <c r="M595">
        <v>-31.193132400512695</v>
      </c>
      <c r="N595">
        <v>-31.776510238647461</v>
      </c>
      <c r="O595">
        <v>26.41954231262207</v>
      </c>
      <c r="P595">
        <v>26.41954231262207</v>
      </c>
      <c r="Q595">
        <v>26.231105804443359</v>
      </c>
      <c r="R595">
        <v>15.660489082336426</v>
      </c>
      <c r="S595">
        <v>42.318569183349609</v>
      </c>
      <c r="T595">
        <v>0</v>
      </c>
      <c r="U595">
        <v>0</v>
      </c>
      <c r="V595">
        <v>0</v>
      </c>
      <c r="W595">
        <f t="shared" si="9"/>
        <v>25.340558409690857</v>
      </c>
    </row>
    <row r="596" spans="1:23" x14ac:dyDescent="0.25">
      <c r="A596" s="1">
        <v>44157</v>
      </c>
      <c r="B596" s="2">
        <v>0.1875</v>
      </c>
      <c r="C596">
        <v>-40.881885528564453</v>
      </c>
      <c r="D596">
        <v>-41.5677490234375</v>
      </c>
      <c r="E596">
        <v>-34.122833251953125</v>
      </c>
      <c r="F596">
        <v>-38.03118896484375</v>
      </c>
      <c r="G596">
        <v>22.726430892944336</v>
      </c>
      <c r="H596">
        <v>22.917436599731445</v>
      </c>
      <c r="I596">
        <v>0</v>
      </c>
      <c r="J596">
        <v>13.838104248046875</v>
      </c>
      <c r="K596">
        <v>3.0175983905792236</v>
      </c>
      <c r="L596">
        <v>34.403545379638672</v>
      </c>
      <c r="M596">
        <v>-35.222827911376953</v>
      </c>
      <c r="N596">
        <v>-35.20733642578125</v>
      </c>
      <c r="O596">
        <v>26.260852813720703</v>
      </c>
      <c r="P596">
        <v>26.260852813720703</v>
      </c>
      <c r="Q596">
        <v>26.07325553894043</v>
      </c>
      <c r="R596">
        <v>33.723960876464844</v>
      </c>
      <c r="S596">
        <v>36.632274627685547</v>
      </c>
      <c r="T596">
        <v>0</v>
      </c>
      <c r="U596">
        <v>0</v>
      </c>
      <c r="V596">
        <v>0</v>
      </c>
      <c r="W596">
        <f t="shared" si="9"/>
        <v>20.820491075515747</v>
      </c>
    </row>
    <row r="597" spans="1:23" x14ac:dyDescent="0.25">
      <c r="A597" s="1">
        <v>44157</v>
      </c>
      <c r="B597" s="2">
        <v>0.19791666666666666</v>
      </c>
      <c r="C597">
        <v>-38.663230895996094</v>
      </c>
      <c r="D597">
        <v>-39.222969055175781</v>
      </c>
      <c r="E597">
        <v>-44.642684936523438</v>
      </c>
      <c r="F597">
        <v>-49.27728271484375</v>
      </c>
      <c r="G597">
        <v>22.858011245727539</v>
      </c>
      <c r="H597">
        <v>22.91755485534668</v>
      </c>
      <c r="I597">
        <v>0</v>
      </c>
      <c r="J597">
        <v>14.105433464050293</v>
      </c>
      <c r="K597">
        <v>3.5525758266448975</v>
      </c>
      <c r="L597">
        <v>47.120765686035156</v>
      </c>
      <c r="M597">
        <v>-39.206768035888672</v>
      </c>
      <c r="N597">
        <v>-39.016685485839844</v>
      </c>
      <c r="O597">
        <v>26.383562088012695</v>
      </c>
      <c r="P597">
        <v>26.383562088012695</v>
      </c>
      <c r="Q597">
        <v>26.21649169921875</v>
      </c>
      <c r="R597">
        <v>34.56207275390625</v>
      </c>
      <c r="S597">
        <v>49.234367370605469</v>
      </c>
      <c r="T597">
        <v>0</v>
      </c>
      <c r="U597">
        <v>0</v>
      </c>
      <c r="V597">
        <v>0</v>
      </c>
      <c r="W597">
        <f t="shared" si="9"/>
        <v>23.304775953292847</v>
      </c>
    </row>
    <row r="598" spans="1:23" x14ac:dyDescent="0.25">
      <c r="A598" s="1">
        <v>44157</v>
      </c>
      <c r="B598" s="2">
        <v>0.20833333333333334</v>
      </c>
      <c r="C598">
        <v>-34.497524261474609</v>
      </c>
      <c r="D598">
        <v>-34.739299774169922</v>
      </c>
      <c r="E598">
        <v>-44.5657958984375</v>
      </c>
      <c r="F598">
        <v>-49.104259490966797</v>
      </c>
      <c r="G598">
        <v>20.781448364257813</v>
      </c>
      <c r="H598">
        <v>20.850612640380859</v>
      </c>
      <c r="I598">
        <v>0</v>
      </c>
      <c r="J598">
        <v>13.833974838256836</v>
      </c>
      <c r="K598">
        <v>4.5913138389587402</v>
      </c>
      <c r="L598">
        <v>45.774600982666016</v>
      </c>
      <c r="M598">
        <v>-38.984649658203125</v>
      </c>
      <c r="N598">
        <v>-38.840793609619141</v>
      </c>
      <c r="O598">
        <v>26.427045822143555</v>
      </c>
      <c r="P598">
        <v>26.427045822143555</v>
      </c>
      <c r="Q598">
        <v>26.253324508666992</v>
      </c>
      <c r="R598">
        <v>31.898456573486328</v>
      </c>
      <c r="S598">
        <v>47.601898193359375</v>
      </c>
      <c r="T598">
        <v>0</v>
      </c>
      <c r="U598">
        <v>0</v>
      </c>
      <c r="V598">
        <v>0</v>
      </c>
      <c r="W598">
        <f t="shared" si="9"/>
        <v>23.707398891448975</v>
      </c>
    </row>
    <row r="599" spans="1:23" x14ac:dyDescent="0.25">
      <c r="A599" s="1">
        <v>44157</v>
      </c>
      <c r="B599" s="2">
        <v>0.21875</v>
      </c>
      <c r="C599">
        <v>-27.85369873046875</v>
      </c>
      <c r="D599">
        <v>-28.442327499389648</v>
      </c>
      <c r="E599">
        <v>-46.772544860839844</v>
      </c>
      <c r="F599">
        <v>-51.616161346435547</v>
      </c>
      <c r="G599">
        <v>21.040119171142578</v>
      </c>
      <c r="H599">
        <v>21.119630813598633</v>
      </c>
      <c r="I599">
        <v>0</v>
      </c>
      <c r="J599">
        <v>14.581754684448242</v>
      </c>
      <c r="K599">
        <v>6.5766773223876953</v>
      </c>
      <c r="L599">
        <v>45.505878448486328</v>
      </c>
      <c r="M599">
        <v>-43.315410614013672</v>
      </c>
      <c r="N599">
        <v>-43.245460510253906</v>
      </c>
      <c r="O599">
        <v>27.024124145507813</v>
      </c>
      <c r="P599">
        <v>27.024124145507813</v>
      </c>
      <c r="Q599">
        <v>26.878852844238281</v>
      </c>
      <c r="R599">
        <v>30.698200225830078</v>
      </c>
      <c r="S599">
        <v>46.924285888671875</v>
      </c>
      <c r="T599">
        <v>0</v>
      </c>
      <c r="U599">
        <v>0</v>
      </c>
      <c r="V599">
        <v>0</v>
      </c>
      <c r="W599">
        <f t="shared" si="9"/>
        <v>26.128044128417969</v>
      </c>
    </row>
    <row r="600" spans="1:23" x14ac:dyDescent="0.25">
      <c r="A600" s="1">
        <v>44157</v>
      </c>
      <c r="B600" s="2">
        <v>0.22916666666666666</v>
      </c>
      <c r="C600">
        <v>-10.152116775512695</v>
      </c>
      <c r="D600">
        <v>0</v>
      </c>
      <c r="E600">
        <v>-55.399074554443359</v>
      </c>
      <c r="F600">
        <v>-60.899490356445313</v>
      </c>
      <c r="G600">
        <v>13.261324882507324</v>
      </c>
      <c r="H600">
        <v>13.115421295166016</v>
      </c>
      <c r="I600">
        <v>0</v>
      </c>
      <c r="J600">
        <v>13.629325866699219</v>
      </c>
      <c r="K600">
        <v>9.3972244262695313</v>
      </c>
      <c r="L600">
        <v>68.507591247558594</v>
      </c>
      <c r="M600">
        <v>-58.021640777587891</v>
      </c>
      <c r="N600">
        <v>-58.080715179443359</v>
      </c>
      <c r="O600">
        <v>27.766437530517578</v>
      </c>
      <c r="P600">
        <v>27.766437530517578</v>
      </c>
      <c r="Q600">
        <v>27.546941757202148</v>
      </c>
      <c r="R600">
        <v>16.363800048828125</v>
      </c>
      <c r="S600">
        <v>68.934944152832031</v>
      </c>
      <c r="T600">
        <v>0</v>
      </c>
      <c r="U600">
        <v>0</v>
      </c>
      <c r="V600">
        <v>0</v>
      </c>
      <c r="W600">
        <f t="shared" si="9"/>
        <v>43.736411094665527</v>
      </c>
    </row>
    <row r="601" spans="1:23" x14ac:dyDescent="0.25">
      <c r="A601" s="1">
        <v>44157</v>
      </c>
      <c r="B601" s="2">
        <v>0.23958333333333334</v>
      </c>
      <c r="C601">
        <v>6.1990303993225098</v>
      </c>
      <c r="D601">
        <v>6.161097526550293</v>
      </c>
      <c r="E601">
        <v>-66.972579956054688</v>
      </c>
      <c r="F601">
        <v>-73.64044189453125</v>
      </c>
      <c r="G601">
        <v>4.0457839965820313</v>
      </c>
      <c r="H601">
        <v>4.1564455032348633</v>
      </c>
      <c r="I601">
        <v>0</v>
      </c>
      <c r="J601">
        <v>12.10003662109375</v>
      </c>
      <c r="K601">
        <v>13.010861396789551</v>
      </c>
      <c r="L601">
        <v>77.148200988769531</v>
      </c>
      <c r="M601">
        <v>-78.112297058105469</v>
      </c>
      <c r="N601">
        <v>-78.405632019042969</v>
      </c>
      <c r="O601">
        <v>28.019695281982422</v>
      </c>
      <c r="P601">
        <v>28.019695281982422</v>
      </c>
      <c r="Q601">
        <v>27.861124038696289</v>
      </c>
      <c r="R601">
        <v>37.796726226806641</v>
      </c>
      <c r="S601">
        <v>78.312416076660156</v>
      </c>
      <c r="T601">
        <v>0</v>
      </c>
      <c r="U601">
        <v>0</v>
      </c>
      <c r="V601">
        <v>0</v>
      </c>
      <c r="W601">
        <f t="shared" si="9"/>
        <v>25.700162410736084</v>
      </c>
    </row>
    <row r="602" spans="1:23" x14ac:dyDescent="0.25">
      <c r="A602" s="1">
        <v>44157</v>
      </c>
      <c r="B602" s="2">
        <v>0.25</v>
      </c>
      <c r="C602">
        <v>19.46095085144043</v>
      </c>
      <c r="D602">
        <v>19.558771133422852</v>
      </c>
      <c r="E602">
        <v>-81.547630310058594</v>
      </c>
      <c r="F602">
        <v>-89.712982177734375</v>
      </c>
      <c r="G602">
        <v>-0.16738645732402802</v>
      </c>
      <c r="H602">
        <v>0.20350967347621918</v>
      </c>
      <c r="I602">
        <v>0</v>
      </c>
      <c r="J602">
        <v>12.46054744720459</v>
      </c>
      <c r="K602">
        <v>16.434539794921875</v>
      </c>
      <c r="L602">
        <v>95.415092468261719</v>
      </c>
      <c r="M602">
        <v>-81.909843444824219</v>
      </c>
      <c r="N602">
        <v>-82.056304931640625</v>
      </c>
      <c r="O602">
        <v>28.762502670288086</v>
      </c>
      <c r="P602">
        <v>28.762502670288086</v>
      </c>
      <c r="Q602">
        <v>28.634311676025391</v>
      </c>
      <c r="R602">
        <v>24.41221809387207</v>
      </c>
      <c r="S602">
        <v>93.851608276367188</v>
      </c>
      <c r="T602">
        <v>0</v>
      </c>
      <c r="U602">
        <v>0</v>
      </c>
      <c r="V602">
        <v>4.2410857975482941E-2</v>
      </c>
      <c r="W602">
        <f t="shared" si="9"/>
        <v>32.604818291962147</v>
      </c>
    </row>
    <row r="603" spans="1:23" x14ac:dyDescent="0.25">
      <c r="A603" s="1">
        <v>44157</v>
      </c>
      <c r="B603" s="2">
        <v>0.26041666666666669</v>
      </c>
      <c r="C603">
        <v>21.367080688476563</v>
      </c>
      <c r="D603">
        <v>21.583467483520508</v>
      </c>
      <c r="E603">
        <v>-80.105781555175781</v>
      </c>
      <c r="F603">
        <v>-87.971061706542969</v>
      </c>
      <c r="G603">
        <v>-6.0896463394165039</v>
      </c>
      <c r="H603">
        <v>-6.1509971618652344</v>
      </c>
      <c r="I603">
        <v>0</v>
      </c>
      <c r="J603">
        <v>11.595848083496094</v>
      </c>
      <c r="K603">
        <v>16.298959732055664</v>
      </c>
      <c r="L603">
        <v>90.017715454101563</v>
      </c>
      <c r="M603">
        <v>-80.3846435546875</v>
      </c>
      <c r="N603">
        <v>-80.368995666503906</v>
      </c>
      <c r="O603">
        <v>29.485015869140625</v>
      </c>
      <c r="P603">
        <v>29.485015869140625</v>
      </c>
      <c r="Q603">
        <v>29.316446304321289</v>
      </c>
      <c r="R603">
        <v>32.888927459716797</v>
      </c>
      <c r="S603">
        <v>89.500030517578125</v>
      </c>
      <c r="T603">
        <v>0</v>
      </c>
      <c r="U603">
        <v>0</v>
      </c>
      <c r="V603">
        <v>4.643867164850235E-2</v>
      </c>
      <c r="W603">
        <f t="shared" si="9"/>
        <v>30.513820149004459</v>
      </c>
    </row>
    <row r="604" spans="1:23" x14ac:dyDescent="0.25">
      <c r="A604" s="1">
        <v>44157</v>
      </c>
      <c r="B604" s="2">
        <v>0.27083333333333331</v>
      </c>
      <c r="C604">
        <v>22.269281387329102</v>
      </c>
      <c r="D604">
        <v>22.436357498168945</v>
      </c>
      <c r="E604">
        <v>-82.212051391601563</v>
      </c>
      <c r="F604">
        <v>-90.24700927734375</v>
      </c>
      <c r="G604">
        <v>-2.4890899658203125</v>
      </c>
      <c r="H604">
        <v>-2.5949876308441162</v>
      </c>
      <c r="I604">
        <v>0</v>
      </c>
      <c r="J604">
        <v>13.363870620727539</v>
      </c>
      <c r="K604">
        <v>17.226711273193359</v>
      </c>
      <c r="L604">
        <v>83.190643310546875</v>
      </c>
      <c r="M604">
        <v>-82.998130798339844</v>
      </c>
      <c r="N604">
        <v>-82.960426330566406</v>
      </c>
      <c r="O604">
        <v>30.097774505615234</v>
      </c>
      <c r="P604">
        <v>30.097774505615234</v>
      </c>
      <c r="Q604">
        <v>29.927719116210938</v>
      </c>
      <c r="R604">
        <v>38.988597869873047</v>
      </c>
      <c r="S604">
        <v>83.571853637695313</v>
      </c>
      <c r="T604">
        <v>0</v>
      </c>
      <c r="U604">
        <v>0</v>
      </c>
      <c r="V604">
        <v>4.3386902660131454E-2</v>
      </c>
      <c r="W604">
        <f t="shared" si="9"/>
        <v>27.712275233119726</v>
      </c>
    </row>
    <row r="605" spans="1:23" x14ac:dyDescent="0.25">
      <c r="A605" s="1">
        <v>44157</v>
      </c>
      <c r="B605" s="2">
        <v>0.28125</v>
      </c>
      <c r="C605">
        <v>28.757022857666016</v>
      </c>
      <c r="D605">
        <v>29.150714874267578</v>
      </c>
      <c r="E605">
        <v>-78.034759521484375</v>
      </c>
      <c r="F605">
        <v>-85.786407470703125</v>
      </c>
      <c r="G605">
        <v>3.9664325714111328</v>
      </c>
      <c r="H605">
        <v>3.9633512496948242</v>
      </c>
      <c r="I605">
        <v>0</v>
      </c>
      <c r="J605">
        <v>16.225231170654297</v>
      </c>
      <c r="K605">
        <v>19.283208847045898</v>
      </c>
      <c r="L605">
        <v>67.863639831542969</v>
      </c>
      <c r="M605">
        <v>-76.586685180664063</v>
      </c>
      <c r="N605">
        <v>-76.712303161621094</v>
      </c>
      <c r="O605">
        <v>31.241418838500977</v>
      </c>
      <c r="P605">
        <v>31.241418838500977</v>
      </c>
      <c r="Q605">
        <v>31.066535949707031</v>
      </c>
      <c r="R605">
        <v>22.562637329101563</v>
      </c>
      <c r="S605">
        <v>67.745025634765625</v>
      </c>
      <c r="T605">
        <v>0</v>
      </c>
      <c r="U605">
        <v>0</v>
      </c>
      <c r="V605">
        <v>3.6437798291444778E-2</v>
      </c>
      <c r="W605">
        <f t="shared" si="9"/>
        <v>35.982920456677675</v>
      </c>
    </row>
    <row r="606" spans="1:23" x14ac:dyDescent="0.25">
      <c r="A606" s="1">
        <v>44157</v>
      </c>
      <c r="B606" s="2">
        <v>0.29166666666666669</v>
      </c>
      <c r="C606">
        <v>23.417007446289063</v>
      </c>
      <c r="D606">
        <v>23.525493621826172</v>
      </c>
      <c r="E606">
        <v>-78.2620849609375</v>
      </c>
      <c r="F606">
        <v>-86.117263793945313</v>
      </c>
      <c r="G606">
        <v>5.5210423469543457</v>
      </c>
      <c r="H606">
        <v>5.5270614624023438</v>
      </c>
      <c r="I606">
        <v>0</v>
      </c>
      <c r="J606">
        <v>17.859033584594727</v>
      </c>
      <c r="K606">
        <v>18.66541862487793</v>
      </c>
      <c r="L606">
        <v>70.400245666503906</v>
      </c>
      <c r="M606">
        <v>-77.281822204589844</v>
      </c>
      <c r="N606">
        <v>-77.407936096191406</v>
      </c>
      <c r="O606">
        <v>33.165248870849609</v>
      </c>
      <c r="P606">
        <v>33.165248870849609</v>
      </c>
      <c r="Q606">
        <v>32.940418243408203</v>
      </c>
      <c r="R606">
        <v>22.292018890380859</v>
      </c>
      <c r="S606">
        <v>70.243812561035156</v>
      </c>
      <c r="T606">
        <v>0</v>
      </c>
      <c r="U606">
        <v>0</v>
      </c>
      <c r="V606">
        <v>4.6901863068342209E-2</v>
      </c>
      <c r="W606">
        <f t="shared" si="9"/>
        <v>37.699844997376204</v>
      </c>
    </row>
    <row r="607" spans="1:23" x14ac:dyDescent="0.25">
      <c r="A607" s="1">
        <v>44157</v>
      </c>
      <c r="B607" s="2">
        <v>0.30208333333333331</v>
      </c>
      <c r="C607">
        <v>14.027973175048828</v>
      </c>
      <c r="D607">
        <v>14.162053108215332</v>
      </c>
      <c r="E607">
        <v>-79.027557373046875</v>
      </c>
      <c r="F607">
        <v>-86.982284545898438</v>
      </c>
      <c r="G607">
        <v>18.641210556030273</v>
      </c>
      <c r="H607">
        <v>18.5975341796875</v>
      </c>
      <c r="I607">
        <v>0</v>
      </c>
      <c r="J607">
        <v>21.387363433837891</v>
      </c>
      <c r="K607">
        <v>18.69146728515625</v>
      </c>
      <c r="L607">
        <v>69.780174255371094</v>
      </c>
      <c r="M607">
        <v>-81.209663391113281</v>
      </c>
      <c r="N607">
        <v>-81.347404479980469</v>
      </c>
      <c r="O607">
        <v>34.658512115478516</v>
      </c>
      <c r="P607">
        <v>34.658512115478516</v>
      </c>
      <c r="Q607">
        <v>34.450572967529297</v>
      </c>
      <c r="R607">
        <v>20.258880615234375</v>
      </c>
      <c r="S607">
        <v>70.202011108398438</v>
      </c>
      <c r="T607">
        <v>0</v>
      </c>
      <c r="U607">
        <v>0</v>
      </c>
      <c r="V607">
        <v>4.2737685143947601E-2</v>
      </c>
      <c r="W607">
        <f t="shared" si="9"/>
        <v>40.992092810571194</v>
      </c>
    </row>
    <row r="608" spans="1:23" x14ac:dyDescent="0.25">
      <c r="A608" s="1">
        <v>44157</v>
      </c>
      <c r="B608" s="2">
        <v>0.3125</v>
      </c>
      <c r="C608">
        <v>-16.402311325073242</v>
      </c>
      <c r="D608">
        <v>-16.696744918823242</v>
      </c>
      <c r="E608">
        <v>-59.414264678955078</v>
      </c>
      <c r="F608">
        <v>-65.416358947753906</v>
      </c>
      <c r="G608">
        <v>35.054386138916016</v>
      </c>
      <c r="H608">
        <v>35.053024291992188</v>
      </c>
      <c r="I608">
        <v>0</v>
      </c>
      <c r="J608">
        <v>25.228794097900391</v>
      </c>
      <c r="K608">
        <v>13.784019470214844</v>
      </c>
      <c r="L608">
        <v>38.998313903808594</v>
      </c>
      <c r="M608">
        <v>-70.283027648925781</v>
      </c>
      <c r="N608">
        <v>-70.349212646484375</v>
      </c>
      <c r="O608">
        <v>36.144966125488281</v>
      </c>
      <c r="P608">
        <v>36.144966125488281</v>
      </c>
      <c r="Q608">
        <v>35.837833404541016</v>
      </c>
      <c r="R608">
        <v>35.665870666503906</v>
      </c>
      <c r="S608">
        <v>40.625995635986328</v>
      </c>
      <c r="T608">
        <v>0</v>
      </c>
      <c r="U608">
        <v>0</v>
      </c>
      <c r="V608">
        <v>4.5990109443664551E-2</v>
      </c>
      <c r="W608">
        <f t="shared" si="9"/>
        <v>34.022239804267883</v>
      </c>
    </row>
    <row r="609" spans="1:23" x14ac:dyDescent="0.25">
      <c r="A609" s="1">
        <v>44157</v>
      </c>
      <c r="B609" s="2">
        <v>0.32291666666666669</v>
      </c>
      <c r="C609">
        <v>-25.748203277587891</v>
      </c>
      <c r="D609">
        <v>-25.86767578125</v>
      </c>
      <c r="E609">
        <v>-60.545146942138672</v>
      </c>
      <c r="F609">
        <v>-66.542640686035156</v>
      </c>
      <c r="G609">
        <v>38.438644409179688</v>
      </c>
      <c r="H609">
        <v>38.121250152587891</v>
      </c>
      <c r="I609">
        <v>0</v>
      </c>
      <c r="J609">
        <v>26.121604919433594</v>
      </c>
      <c r="K609">
        <v>12.212915420532227</v>
      </c>
      <c r="L609">
        <v>45.297290802001953</v>
      </c>
      <c r="M609">
        <v>-72.213287353515625</v>
      </c>
      <c r="N609">
        <v>-72.290290832519531</v>
      </c>
      <c r="O609">
        <v>36.921947479248047</v>
      </c>
      <c r="P609">
        <v>36.921947479248047</v>
      </c>
      <c r="Q609">
        <v>36.646957397460938</v>
      </c>
      <c r="R609">
        <v>37.441303253173828</v>
      </c>
      <c r="S609">
        <v>47.924068450927734</v>
      </c>
      <c r="T609">
        <v>0</v>
      </c>
      <c r="U609">
        <v>0</v>
      </c>
      <c r="V609">
        <v>3.9549395442008972E-2</v>
      </c>
      <c r="W609">
        <f t="shared" si="9"/>
        <v>32.880234286189079</v>
      </c>
    </row>
    <row r="610" spans="1:23" x14ac:dyDescent="0.25">
      <c r="A610" s="1">
        <v>44157</v>
      </c>
      <c r="B610" s="2">
        <v>0.33333333333333331</v>
      </c>
      <c r="C610">
        <v>-39.012905120849609</v>
      </c>
      <c r="D610">
        <v>-39.752071380615234</v>
      </c>
      <c r="E610">
        <v>-44.532756805419922</v>
      </c>
      <c r="F610">
        <v>-48.883739471435547</v>
      </c>
      <c r="G610">
        <v>51.217670440673828</v>
      </c>
      <c r="H610">
        <v>51.177188873291016</v>
      </c>
      <c r="I610">
        <v>0</v>
      </c>
      <c r="J610">
        <v>28.902627944946289</v>
      </c>
      <c r="K610">
        <v>9.468205451965332</v>
      </c>
      <c r="L610">
        <v>23.171072006225586</v>
      </c>
      <c r="M610">
        <v>-68.447822570800781</v>
      </c>
      <c r="N610">
        <v>-68.491294860839844</v>
      </c>
      <c r="O610">
        <v>37.362110137939453</v>
      </c>
      <c r="P610">
        <v>37.362110137939453</v>
      </c>
      <c r="Q610">
        <v>37.092922210693359</v>
      </c>
      <c r="R610">
        <v>37.77740478515625</v>
      </c>
      <c r="S610">
        <v>26.335651397705078</v>
      </c>
      <c r="T610">
        <v>0</v>
      </c>
      <c r="U610">
        <v>0</v>
      </c>
      <c r="V610">
        <v>4.1843537241220474E-2</v>
      </c>
      <c r="W610">
        <f t="shared" si="9"/>
        <v>30.788216713815928</v>
      </c>
    </row>
    <row r="611" spans="1:23" x14ac:dyDescent="0.25">
      <c r="A611" s="1">
        <v>44157</v>
      </c>
      <c r="B611" s="2">
        <v>0.34375</v>
      </c>
      <c r="C611">
        <v>-35.967037200927734</v>
      </c>
      <c r="D611">
        <v>-36.529048919677734</v>
      </c>
      <c r="E611">
        <v>-36.588451385498047</v>
      </c>
      <c r="F611">
        <v>-40.147907257080078</v>
      </c>
      <c r="G611">
        <v>38.639636993408203</v>
      </c>
      <c r="H611">
        <v>38.76318359375</v>
      </c>
      <c r="I611">
        <v>0</v>
      </c>
      <c r="J611">
        <v>26.31599235534668</v>
      </c>
      <c r="K611">
        <v>6.4489154815673828</v>
      </c>
      <c r="L611">
        <v>20.345537185668945</v>
      </c>
      <c r="M611">
        <v>-51.922599792480469</v>
      </c>
      <c r="N611">
        <v>-51.726226806640625</v>
      </c>
      <c r="O611">
        <v>39.133125305175781</v>
      </c>
      <c r="P611">
        <v>39.133125305175781</v>
      </c>
      <c r="Q611">
        <v>38.784801483154297</v>
      </c>
      <c r="R611">
        <v>20.872016906738281</v>
      </c>
      <c r="S611">
        <v>23.023700714111328</v>
      </c>
      <c r="T611">
        <v>0</v>
      </c>
      <c r="U611">
        <v>0</v>
      </c>
      <c r="V611">
        <v>5.522334948182106E-2</v>
      </c>
      <c r="W611">
        <f t="shared" si="9"/>
        <v>38.633987311273813</v>
      </c>
    </row>
    <row r="612" spans="1:23" x14ac:dyDescent="0.25">
      <c r="A612" s="1">
        <v>44157</v>
      </c>
      <c r="B612" s="2">
        <v>0.35416666666666669</v>
      </c>
      <c r="C612">
        <v>-41.810840606689453</v>
      </c>
      <c r="D612">
        <v>-42.518627166748047</v>
      </c>
      <c r="E612">
        <v>-36.341960906982422</v>
      </c>
      <c r="F612">
        <v>-39.895439147949219</v>
      </c>
      <c r="G612">
        <v>42.635776519775391</v>
      </c>
      <c r="H612">
        <v>42.633720397949219</v>
      </c>
      <c r="I612">
        <v>0</v>
      </c>
      <c r="J612">
        <v>27.316860198974609</v>
      </c>
      <c r="K612">
        <v>5.1855931282043457</v>
      </c>
      <c r="L612">
        <v>21.288259506225586</v>
      </c>
      <c r="M612">
        <v>-52.122776031494141</v>
      </c>
      <c r="N612">
        <v>-52.097606658935547</v>
      </c>
      <c r="O612">
        <v>40.297893524169922</v>
      </c>
      <c r="P612">
        <v>40.297893524169922</v>
      </c>
      <c r="Q612">
        <v>40.010509490966797</v>
      </c>
      <c r="R612">
        <v>21.56660270690918</v>
      </c>
      <c r="S612">
        <v>23.710336685180664</v>
      </c>
      <c r="T612">
        <v>0</v>
      </c>
      <c r="U612">
        <v>0</v>
      </c>
      <c r="V612">
        <v>3.7690781056880951E-2</v>
      </c>
      <c r="W612">
        <f t="shared" si="9"/>
        <v>40.193885944783688</v>
      </c>
    </row>
    <row r="613" spans="1:23" x14ac:dyDescent="0.25">
      <c r="A613" s="1">
        <v>44157</v>
      </c>
      <c r="B613" s="2">
        <v>0.36458333333333331</v>
      </c>
      <c r="C613">
        <v>-42.484413146972656</v>
      </c>
      <c r="D613">
        <v>-43.103172302246094</v>
      </c>
      <c r="E613">
        <v>-37.417137145996094</v>
      </c>
      <c r="F613">
        <v>-41.099594116210938</v>
      </c>
      <c r="G613">
        <v>39.710330963134766</v>
      </c>
      <c r="H613">
        <v>39.74078369140625</v>
      </c>
      <c r="I613">
        <v>0</v>
      </c>
      <c r="J613">
        <v>26.222183227539063</v>
      </c>
      <c r="K613">
        <v>5.1226849555969238</v>
      </c>
      <c r="L613">
        <v>26.240829467773438</v>
      </c>
      <c r="M613">
        <v>-53.286323547363281</v>
      </c>
      <c r="N613">
        <v>-53.295272827148438</v>
      </c>
      <c r="O613">
        <v>40.082504272460938</v>
      </c>
      <c r="P613">
        <v>40.082504272460938</v>
      </c>
      <c r="Q613">
        <v>39.783256530761719</v>
      </c>
      <c r="R613">
        <v>24.818416595458984</v>
      </c>
      <c r="S613">
        <v>28.649955749511719</v>
      </c>
      <c r="T613">
        <v>0</v>
      </c>
      <c r="U613">
        <v>0</v>
      </c>
      <c r="V613">
        <v>3.974345326423645E-2</v>
      </c>
      <c r="W613">
        <f t="shared" si="9"/>
        <v>39.807280093431473</v>
      </c>
    </row>
    <row r="614" spans="1:23" x14ac:dyDescent="0.25">
      <c r="A614" s="1">
        <v>44157</v>
      </c>
      <c r="B614" s="2">
        <v>0.375</v>
      </c>
      <c r="C614">
        <v>-45.931732177734375</v>
      </c>
      <c r="D614">
        <v>-46.773189544677734</v>
      </c>
      <c r="E614">
        <v>-33.123294830322266</v>
      </c>
      <c r="F614">
        <v>-36.717109680175781</v>
      </c>
      <c r="G614">
        <v>30.591175079345703</v>
      </c>
      <c r="H614">
        <v>30.703840255737305</v>
      </c>
      <c r="I614">
        <v>0</v>
      </c>
      <c r="J614">
        <v>21.832586288452148</v>
      </c>
      <c r="K614">
        <v>0.97263336181640625</v>
      </c>
      <c r="L614">
        <v>22.602296829223633</v>
      </c>
      <c r="M614">
        <v>-47.695220947265625</v>
      </c>
      <c r="N614">
        <v>-47.602371215820313</v>
      </c>
      <c r="O614">
        <v>40.669498443603516</v>
      </c>
      <c r="P614">
        <v>40.669498443603516</v>
      </c>
      <c r="Q614">
        <v>40.371341705322266</v>
      </c>
      <c r="R614">
        <v>38.124355316162109</v>
      </c>
      <c r="S614">
        <v>24.976568222045898</v>
      </c>
      <c r="T614">
        <v>0</v>
      </c>
      <c r="U614">
        <v>0</v>
      </c>
      <c r="V614">
        <v>3.6199778318405151E-2</v>
      </c>
      <c r="W614">
        <f t="shared" si="9"/>
        <v>33.707075327634811</v>
      </c>
    </row>
    <row r="615" spans="1:23" x14ac:dyDescent="0.25">
      <c r="A615" s="1">
        <v>44157</v>
      </c>
      <c r="B615" s="2">
        <v>0.38541666666666669</v>
      </c>
      <c r="C615">
        <v>-48.050846099853516</v>
      </c>
      <c r="D615">
        <v>-48.918899536132813</v>
      </c>
      <c r="E615">
        <v>-33.341510772705078</v>
      </c>
      <c r="F615">
        <v>-36.708564758300781</v>
      </c>
      <c r="G615">
        <v>28.533414840698242</v>
      </c>
      <c r="H615">
        <v>28.487497329711914</v>
      </c>
      <c r="I615">
        <v>0</v>
      </c>
      <c r="J615">
        <v>22.51518440246582</v>
      </c>
      <c r="K615">
        <v>-0.23571217060089111</v>
      </c>
      <c r="L615">
        <v>24.250909805297852</v>
      </c>
      <c r="M615">
        <v>-47.228446960449219</v>
      </c>
      <c r="N615">
        <v>-47.086261749267578</v>
      </c>
      <c r="O615">
        <v>42.158908843994141</v>
      </c>
      <c r="P615">
        <v>42.158908843994141</v>
      </c>
      <c r="Q615">
        <v>41.857948303222656</v>
      </c>
      <c r="R615">
        <v>38.184555053710938</v>
      </c>
      <c r="S615">
        <v>26.939624786376953</v>
      </c>
      <c r="T615">
        <v>0</v>
      </c>
      <c r="U615">
        <v>0</v>
      </c>
      <c r="V615">
        <v>4.5101527124643326E-2</v>
      </c>
      <c r="W615">
        <f t="shared" si="9"/>
        <v>33.561811689287424</v>
      </c>
    </row>
    <row r="616" spans="1:23" x14ac:dyDescent="0.25">
      <c r="A616" s="1">
        <v>44157</v>
      </c>
      <c r="B616" s="2">
        <v>0.39583333333333331</v>
      </c>
      <c r="C616">
        <v>-47.541385650634766</v>
      </c>
      <c r="D616">
        <v>-48.402084350585938</v>
      </c>
      <c r="E616">
        <v>-36.208175659179688</v>
      </c>
      <c r="F616">
        <v>-39.80859375</v>
      </c>
      <c r="G616">
        <v>37.0595703125</v>
      </c>
      <c r="H616">
        <v>36.931667327880859</v>
      </c>
      <c r="I616">
        <v>0</v>
      </c>
      <c r="J616">
        <v>24.442012786865234</v>
      </c>
      <c r="K616">
        <v>2.1203393936157227</v>
      </c>
      <c r="L616">
        <v>19.663410186767578</v>
      </c>
      <c r="M616">
        <v>-50.968994140625</v>
      </c>
      <c r="N616">
        <v>-50.822250366210938</v>
      </c>
      <c r="O616">
        <v>45.436027526855469</v>
      </c>
      <c r="P616">
        <v>45.436027526855469</v>
      </c>
      <c r="Q616">
        <v>45.084022521972656</v>
      </c>
      <c r="R616">
        <v>35.502597808837891</v>
      </c>
      <c r="S616">
        <v>22.272115707397461</v>
      </c>
      <c r="T616">
        <v>0</v>
      </c>
      <c r="U616">
        <v>0</v>
      </c>
      <c r="V616">
        <v>3.9316467940807343E-2</v>
      </c>
      <c r="W616">
        <f t="shared" si="9"/>
        <v>40.235623650252819</v>
      </c>
    </row>
    <row r="617" spans="1:23" x14ac:dyDescent="0.25">
      <c r="A617" s="1">
        <v>44157</v>
      </c>
      <c r="B617" s="2">
        <v>0.40625</v>
      </c>
      <c r="C617">
        <v>-55.171245574951172</v>
      </c>
      <c r="D617">
        <v>-55.981704711914063</v>
      </c>
      <c r="E617">
        <v>-30.948953628540039</v>
      </c>
      <c r="F617">
        <v>-34.124664306640625</v>
      </c>
      <c r="G617">
        <v>30.144804000854492</v>
      </c>
      <c r="H617">
        <v>30.499557495117188</v>
      </c>
      <c r="I617">
        <v>0</v>
      </c>
      <c r="J617">
        <v>23.42902946472168</v>
      </c>
      <c r="K617">
        <v>2.4713033810257912E-2</v>
      </c>
      <c r="L617">
        <v>12.717292785644531</v>
      </c>
      <c r="M617">
        <v>-39.451686859130859</v>
      </c>
      <c r="N617">
        <v>-39.575225830078125</v>
      </c>
      <c r="O617">
        <v>46.417636871337891</v>
      </c>
      <c r="P617">
        <v>46.417636871337891</v>
      </c>
      <c r="Q617">
        <v>46.075328826904297</v>
      </c>
      <c r="R617">
        <v>40.164501190185547</v>
      </c>
      <c r="S617">
        <v>16.130260467529297</v>
      </c>
      <c r="T617">
        <v>0</v>
      </c>
      <c r="U617">
        <v>0</v>
      </c>
      <c r="V617">
        <v>4.0263980627059937E-2</v>
      </c>
      <c r="W617">
        <f t="shared" si="9"/>
        <v>36.807544076815248</v>
      </c>
    </row>
    <row r="618" spans="1:23" x14ac:dyDescent="0.25">
      <c r="A618" s="1">
        <v>44157</v>
      </c>
      <c r="B618" s="2">
        <v>0.41666666666666669</v>
      </c>
      <c r="C618">
        <v>-54.545566558837891</v>
      </c>
      <c r="D618">
        <v>-55.524974822998047</v>
      </c>
      <c r="E618">
        <v>-28.819059371948242</v>
      </c>
      <c r="F618">
        <v>-31.676342010498047</v>
      </c>
      <c r="G618">
        <v>30.733728408813477</v>
      </c>
      <c r="H618">
        <v>30.864053726196289</v>
      </c>
      <c r="I618">
        <v>0</v>
      </c>
      <c r="J618">
        <v>24.035438537597656</v>
      </c>
      <c r="K618">
        <v>-0.58590376377105713</v>
      </c>
      <c r="L618">
        <v>19.448810577392578</v>
      </c>
      <c r="M618">
        <v>-35.539974212646484</v>
      </c>
      <c r="N618">
        <v>-35.361923217773438</v>
      </c>
      <c r="O618">
        <v>46.053684234619141</v>
      </c>
      <c r="P618">
        <v>46.053684234619141</v>
      </c>
      <c r="Q618">
        <v>45.744251251220703</v>
      </c>
      <c r="R618">
        <v>22.591838836669922</v>
      </c>
      <c r="S618">
        <v>21.411407470703125</v>
      </c>
      <c r="T618">
        <v>0</v>
      </c>
      <c r="U618">
        <v>0</v>
      </c>
      <c r="V618">
        <v>4.9538146704435349E-2</v>
      </c>
      <c r="W618">
        <f t="shared" si="9"/>
        <v>44.932691466063261</v>
      </c>
    </row>
    <row r="619" spans="1:23" x14ac:dyDescent="0.25">
      <c r="A619" s="1">
        <v>44157</v>
      </c>
      <c r="B619" s="2">
        <v>0.42708333333333331</v>
      </c>
      <c r="C619">
        <v>-55.048854827880859</v>
      </c>
      <c r="D619">
        <v>-55.884910583496094</v>
      </c>
      <c r="E619">
        <v>-30.68266487121582</v>
      </c>
      <c r="F619">
        <v>-33.744617462158203</v>
      </c>
      <c r="G619">
        <v>38.303295135498047</v>
      </c>
      <c r="H619">
        <v>38.307182312011719</v>
      </c>
      <c r="I619">
        <v>0</v>
      </c>
      <c r="J619">
        <v>25.089710235595703</v>
      </c>
      <c r="K619">
        <v>0.63472819328308105</v>
      </c>
      <c r="L619">
        <v>8.3084125518798828</v>
      </c>
      <c r="M619">
        <v>-40.807323455810547</v>
      </c>
      <c r="N619">
        <v>-40.647487640380859</v>
      </c>
      <c r="O619">
        <v>46.101539611816406</v>
      </c>
      <c r="P619">
        <v>46.101539611816406</v>
      </c>
      <c r="Q619">
        <v>45.749755859375</v>
      </c>
      <c r="R619">
        <v>36.02313232421875</v>
      </c>
      <c r="S619">
        <v>11.477757453918457</v>
      </c>
      <c r="T619">
        <v>0</v>
      </c>
      <c r="U619">
        <v>0</v>
      </c>
      <c r="V619">
        <v>3.9920903742313385E-2</v>
      </c>
      <c r="W619">
        <f t="shared" si="9"/>
        <v>39.321115352213383</v>
      </c>
    </row>
    <row r="620" spans="1:23" x14ac:dyDescent="0.25">
      <c r="A620" s="1">
        <v>44157</v>
      </c>
      <c r="B620" s="2">
        <v>0.4375</v>
      </c>
      <c r="C620">
        <v>-53.841781616210938</v>
      </c>
      <c r="D620">
        <v>-54.842277526855469</v>
      </c>
      <c r="E620">
        <v>-30.664886474609375</v>
      </c>
      <c r="F620">
        <v>-34.021820068359375</v>
      </c>
      <c r="G620">
        <v>29.756507873535156</v>
      </c>
      <c r="H620">
        <v>29.996129989624023</v>
      </c>
      <c r="I620">
        <v>0</v>
      </c>
      <c r="J620">
        <v>23.198114395141602</v>
      </c>
      <c r="K620">
        <v>-0.47562655806541443</v>
      </c>
      <c r="L620">
        <v>16.480524063110352</v>
      </c>
      <c r="M620">
        <v>-39.158039093017578</v>
      </c>
      <c r="N620">
        <v>-39.200332641601563</v>
      </c>
      <c r="O620">
        <v>46.243721008300781</v>
      </c>
      <c r="P620">
        <v>46.243721008300781</v>
      </c>
      <c r="Q620">
        <v>45.857559204101563</v>
      </c>
      <c r="R620">
        <v>34.478389739990234</v>
      </c>
      <c r="S620">
        <v>20.724588394165039</v>
      </c>
      <c r="T620">
        <v>0</v>
      </c>
      <c r="U620">
        <v>0</v>
      </c>
      <c r="V620">
        <v>3.7115827202796936E-2</v>
      </c>
      <c r="W620">
        <f t="shared" si="9"/>
        <v>40.811607524752617</v>
      </c>
    </row>
    <row r="621" spans="1:23" x14ac:dyDescent="0.25">
      <c r="A621" s="1">
        <v>44157</v>
      </c>
      <c r="B621" s="2">
        <v>0.44791666666666669</v>
      </c>
      <c r="C621">
        <v>-51.538429260253906</v>
      </c>
      <c r="D621">
        <v>-52.400386810302734</v>
      </c>
      <c r="E621">
        <v>-30.723320007324219</v>
      </c>
      <c r="F621">
        <v>-33.794967651367188</v>
      </c>
      <c r="G621">
        <v>28.986421585083008</v>
      </c>
      <c r="H621">
        <v>28.970794677734375</v>
      </c>
      <c r="I621">
        <v>0</v>
      </c>
      <c r="J621">
        <v>22.537359237670898</v>
      </c>
      <c r="K621">
        <v>0.35724622011184692</v>
      </c>
      <c r="L621">
        <v>11.699976921081543</v>
      </c>
      <c r="M621">
        <v>-39.166236877441406</v>
      </c>
      <c r="N621">
        <v>-39.107151031494141</v>
      </c>
      <c r="O621">
        <v>44.908653259277344</v>
      </c>
      <c r="P621">
        <v>44.908653259277344</v>
      </c>
      <c r="Q621">
        <v>44.604496002197266</v>
      </c>
      <c r="R621">
        <v>39.928306579589844</v>
      </c>
      <c r="S621">
        <v>14.885655403137207</v>
      </c>
      <c r="T621">
        <v>0</v>
      </c>
      <c r="U621">
        <v>0</v>
      </c>
      <c r="V621">
        <v>4.8382449895143509E-2</v>
      </c>
      <c r="W621">
        <f t="shared" si="9"/>
        <v>35.105453956872225</v>
      </c>
    </row>
    <row r="622" spans="1:23" x14ac:dyDescent="0.25">
      <c r="A622" s="1">
        <v>44157</v>
      </c>
      <c r="B622" s="2">
        <v>0.45833333333333331</v>
      </c>
      <c r="C622">
        <v>-54.458103179931641</v>
      </c>
      <c r="D622">
        <v>-55.34112548828125</v>
      </c>
      <c r="E622">
        <v>-29.93824577331543</v>
      </c>
      <c r="F622">
        <v>-32.933189392089844</v>
      </c>
      <c r="G622">
        <v>34.567356109619141</v>
      </c>
      <c r="H622">
        <v>34.802589416503906</v>
      </c>
      <c r="I622">
        <v>0</v>
      </c>
      <c r="J622">
        <v>23.943840026855469</v>
      </c>
      <c r="K622">
        <v>-0.61184573173522949</v>
      </c>
      <c r="L622">
        <v>20.416336059570313</v>
      </c>
      <c r="M622">
        <v>-38.646976470947266</v>
      </c>
      <c r="N622">
        <v>-38.665504455566406</v>
      </c>
      <c r="O622">
        <v>44.977428436279297</v>
      </c>
      <c r="P622">
        <v>44.977428436279297</v>
      </c>
      <c r="Q622">
        <v>44.580398559570313</v>
      </c>
      <c r="R622">
        <v>22.546539306640625</v>
      </c>
      <c r="S622">
        <v>23.257020950317383</v>
      </c>
      <c r="T622">
        <v>0</v>
      </c>
      <c r="U622">
        <v>0</v>
      </c>
      <c r="V622">
        <v>4.3058574199676514E-2</v>
      </c>
      <c r="W622">
        <f t="shared" si="9"/>
        <v>43.517005383968353</v>
      </c>
    </row>
    <row r="623" spans="1:23" x14ac:dyDescent="0.25">
      <c r="A623" s="1">
        <v>44157</v>
      </c>
      <c r="B623" s="2">
        <v>0.46875</v>
      </c>
      <c r="C623">
        <v>-56.060928344726563</v>
      </c>
      <c r="D623">
        <v>-56.930507659912109</v>
      </c>
      <c r="E623">
        <v>-24.691852569580078</v>
      </c>
      <c r="F623">
        <v>-27.266759872436523</v>
      </c>
      <c r="G623">
        <v>26.893684387207031</v>
      </c>
      <c r="H623">
        <v>26.959026336669922</v>
      </c>
      <c r="I623">
        <v>0</v>
      </c>
      <c r="J623">
        <v>21.58952522277832</v>
      </c>
      <c r="K623">
        <v>-2.9221329689025879</v>
      </c>
      <c r="L623">
        <v>13.109219551086426</v>
      </c>
      <c r="M623">
        <v>-27.678497314453125</v>
      </c>
      <c r="N623">
        <v>-27.624679565429688</v>
      </c>
      <c r="O623">
        <v>44.954921722412109</v>
      </c>
      <c r="P623">
        <v>44.954921722412109</v>
      </c>
      <c r="Q623">
        <v>44.656097412109375</v>
      </c>
      <c r="R623">
        <v>25.575042724609375</v>
      </c>
      <c r="S623">
        <v>15.92607307434082</v>
      </c>
      <c r="T623">
        <v>0</v>
      </c>
      <c r="U623">
        <v>0</v>
      </c>
      <c r="V623">
        <v>3.592965379357338E-2</v>
      </c>
      <c r="W623">
        <f t="shared" si="9"/>
        <v>41.479083511978388</v>
      </c>
    </row>
    <row r="624" spans="1:23" x14ac:dyDescent="0.25">
      <c r="A624" s="1">
        <v>44157</v>
      </c>
      <c r="B624" s="2">
        <v>0.47916666666666669</v>
      </c>
      <c r="C624">
        <v>-57.09771728515625</v>
      </c>
      <c r="D624">
        <v>-57.937023162841797</v>
      </c>
      <c r="E624">
        <v>-25.600704193115234</v>
      </c>
      <c r="F624">
        <v>-28.299810409545898</v>
      </c>
      <c r="G624">
        <v>23.577842712402344</v>
      </c>
      <c r="H624">
        <v>23.772422790527344</v>
      </c>
      <c r="I624">
        <v>0</v>
      </c>
      <c r="J624">
        <v>20.656589508056641</v>
      </c>
      <c r="K624">
        <v>-3.287398099899292</v>
      </c>
      <c r="L624">
        <v>7.479835033416748</v>
      </c>
      <c r="M624">
        <v>-28.903146743774414</v>
      </c>
      <c r="N624">
        <v>-28.683599472045898</v>
      </c>
      <c r="O624">
        <v>45.612804412841797</v>
      </c>
      <c r="P624">
        <v>45.612804412841797</v>
      </c>
      <c r="Q624">
        <v>45.228904724121094</v>
      </c>
      <c r="R624">
        <v>43.246696472167969</v>
      </c>
      <c r="S624">
        <v>11.28106689453125</v>
      </c>
      <c r="T624">
        <v>0</v>
      </c>
      <c r="U624">
        <v>0</v>
      </c>
      <c r="V624">
        <v>3.6394577473402023E-2</v>
      </c>
      <c r="W624">
        <f t="shared" si="9"/>
        <v>36.6959621720016</v>
      </c>
    </row>
    <row r="625" spans="1:23" x14ac:dyDescent="0.25">
      <c r="A625" s="1">
        <v>44157</v>
      </c>
      <c r="B625" s="2">
        <v>0.48958333333333331</v>
      </c>
      <c r="C625">
        <v>-53.710006713867188</v>
      </c>
      <c r="D625">
        <v>-54.504867553710938</v>
      </c>
      <c r="E625">
        <v>-24.063066482543945</v>
      </c>
      <c r="F625">
        <v>-26.541847229003906</v>
      </c>
      <c r="G625">
        <v>21.783477783203125</v>
      </c>
      <c r="H625">
        <v>22.004550933837891</v>
      </c>
      <c r="I625">
        <v>0</v>
      </c>
      <c r="J625">
        <v>20.559610366821289</v>
      </c>
      <c r="K625">
        <v>-3.1387908458709717</v>
      </c>
      <c r="L625">
        <v>14.867031097412109</v>
      </c>
      <c r="M625">
        <v>-26.029560089111328</v>
      </c>
      <c r="N625">
        <v>-25.87415885925293</v>
      </c>
      <c r="O625">
        <v>42.576068878173828</v>
      </c>
      <c r="P625">
        <v>42.576068878173828</v>
      </c>
      <c r="Q625">
        <v>42.276786804199219</v>
      </c>
      <c r="R625">
        <v>27.587520599365234</v>
      </c>
      <c r="S625">
        <v>17.948982238769531</v>
      </c>
      <c r="T625">
        <v>0</v>
      </c>
      <c r="U625">
        <v>0</v>
      </c>
      <c r="V625">
        <v>3.9559938013553619E-2</v>
      </c>
      <c r="W625">
        <f t="shared" si="9"/>
        <v>38.357359744608402</v>
      </c>
    </row>
    <row r="626" spans="1:23" x14ac:dyDescent="0.25">
      <c r="A626" s="1">
        <v>44157</v>
      </c>
      <c r="B626" s="2">
        <v>0.5</v>
      </c>
      <c r="C626">
        <v>-54.705509185791016</v>
      </c>
      <c r="D626">
        <v>-55.614669799804688</v>
      </c>
      <c r="E626">
        <v>-24.239728927612305</v>
      </c>
      <c r="F626">
        <v>-26.757253646850586</v>
      </c>
      <c r="G626">
        <v>17.497402191162109</v>
      </c>
      <c r="H626">
        <v>17.469001770019531</v>
      </c>
      <c r="I626">
        <v>0</v>
      </c>
      <c r="J626">
        <v>20.431640625</v>
      </c>
      <c r="K626">
        <v>-1.5726196765899658</v>
      </c>
      <c r="L626">
        <v>14.56734561920166</v>
      </c>
      <c r="M626">
        <v>-28.467327117919922</v>
      </c>
      <c r="N626">
        <v>-28.316181182861328</v>
      </c>
      <c r="O626">
        <v>40.886066436767578</v>
      </c>
      <c r="P626">
        <v>40.886066436767578</v>
      </c>
      <c r="Q626">
        <v>40.583694458007813</v>
      </c>
      <c r="R626">
        <v>40.557693481445313</v>
      </c>
      <c r="S626">
        <v>18.028884887695313</v>
      </c>
      <c r="T626">
        <v>0</v>
      </c>
      <c r="U626">
        <v>0</v>
      </c>
      <c r="V626">
        <v>4.1280169039964676E-2</v>
      </c>
      <c r="W626">
        <f t="shared" si="9"/>
        <v>31.27578653767705</v>
      </c>
    </row>
    <row r="627" spans="1:23" x14ac:dyDescent="0.25">
      <c r="A627" s="1">
        <v>44157</v>
      </c>
      <c r="B627" s="2">
        <v>0.51041666666666663</v>
      </c>
      <c r="C627">
        <v>-47.54901123046875</v>
      </c>
      <c r="D627">
        <v>-48.267436981201172</v>
      </c>
      <c r="E627">
        <v>-24.874744415283203</v>
      </c>
      <c r="F627">
        <v>-27.400173187255859</v>
      </c>
      <c r="G627">
        <v>7.5155410766601563</v>
      </c>
      <c r="H627">
        <v>7.6140608787536621</v>
      </c>
      <c r="I627">
        <v>0</v>
      </c>
      <c r="J627">
        <v>18.884380340576172</v>
      </c>
      <c r="K627">
        <v>-0.40136152505874634</v>
      </c>
      <c r="L627">
        <v>16.032997131347656</v>
      </c>
      <c r="M627">
        <v>-25.066188812255859</v>
      </c>
      <c r="N627">
        <v>-24.836130142211914</v>
      </c>
      <c r="O627">
        <v>41.281547546386719</v>
      </c>
      <c r="P627">
        <v>41.281547546386719</v>
      </c>
      <c r="Q627">
        <v>41.106002807617188</v>
      </c>
      <c r="R627">
        <v>37.321578979492188</v>
      </c>
      <c r="S627">
        <v>19.167875289916992</v>
      </c>
      <c r="T627">
        <v>0</v>
      </c>
      <c r="U627">
        <v>0</v>
      </c>
      <c r="V627">
        <v>4.5507539063692093E-2</v>
      </c>
      <c r="W627">
        <f t="shared" si="9"/>
        <v>31.855992842465639</v>
      </c>
    </row>
    <row r="628" spans="1:23" x14ac:dyDescent="0.25">
      <c r="A628" s="1">
        <v>44157</v>
      </c>
      <c r="B628" s="2">
        <v>0.52083333333333337</v>
      </c>
      <c r="C628">
        <v>-45.826866149902344</v>
      </c>
      <c r="D628">
        <v>-46.737541198730469</v>
      </c>
      <c r="E628">
        <v>-25.059663772583008</v>
      </c>
      <c r="F628">
        <v>-27.759626388549805</v>
      </c>
      <c r="G628">
        <v>6.5219283103942871</v>
      </c>
      <c r="H628">
        <v>6.4700298309326172</v>
      </c>
      <c r="I628">
        <v>0</v>
      </c>
      <c r="J628">
        <v>18.656246185302734</v>
      </c>
      <c r="K628">
        <v>1.0796953439712524</v>
      </c>
      <c r="L628">
        <v>27.516757965087891</v>
      </c>
      <c r="M628">
        <v>-24.841894149780273</v>
      </c>
      <c r="N628">
        <v>-25.115421295166016</v>
      </c>
      <c r="O628">
        <v>41.025974273681641</v>
      </c>
      <c r="P628">
        <v>41.025974273681641</v>
      </c>
      <c r="Q628">
        <v>40.809299468994141</v>
      </c>
      <c r="R628">
        <v>21.625942230224609</v>
      </c>
      <c r="S628">
        <v>29.154346466064453</v>
      </c>
      <c r="T628">
        <v>0</v>
      </c>
      <c r="U628">
        <v>0</v>
      </c>
      <c r="V628">
        <v>4.7653935849666595E-2</v>
      </c>
      <c r="W628">
        <f t="shared" si="9"/>
        <v>38.592835329473019</v>
      </c>
    </row>
    <row r="629" spans="1:23" x14ac:dyDescent="0.25">
      <c r="A629" s="1">
        <v>44157</v>
      </c>
      <c r="B629" s="2">
        <v>0.53125</v>
      </c>
      <c r="C629">
        <v>-46.016929626464844</v>
      </c>
      <c r="D629">
        <v>-46.760208129882813</v>
      </c>
      <c r="E629">
        <v>-27.787084579467773</v>
      </c>
      <c r="F629">
        <v>-30.632785797119141</v>
      </c>
      <c r="G629">
        <v>6.1862244606018066</v>
      </c>
      <c r="H629">
        <v>6.6252694129943848</v>
      </c>
      <c r="I629">
        <v>0</v>
      </c>
      <c r="J629">
        <v>18.158472061157227</v>
      </c>
      <c r="K629">
        <v>0.91161245107650757</v>
      </c>
      <c r="L629">
        <v>24.22016716003418</v>
      </c>
      <c r="M629">
        <v>-29.754579544067383</v>
      </c>
      <c r="N629">
        <v>-29.536725997924805</v>
      </c>
      <c r="O629">
        <v>41.499404907226563</v>
      </c>
      <c r="P629">
        <v>41.499404907226563</v>
      </c>
      <c r="Q629">
        <v>41.201530456542969</v>
      </c>
      <c r="R629">
        <v>36.372856140136719</v>
      </c>
      <c r="S629">
        <v>27.495737075805664</v>
      </c>
      <c r="T629">
        <v>0</v>
      </c>
      <c r="U629">
        <v>0</v>
      </c>
      <c r="V629">
        <v>4.3653279542922974E-2</v>
      </c>
      <c r="W629">
        <f t="shared" si="9"/>
        <v>33.726018637418747</v>
      </c>
    </row>
    <row r="630" spans="1:23" x14ac:dyDescent="0.25">
      <c r="A630" s="1">
        <v>44157</v>
      </c>
      <c r="B630" s="2">
        <v>0.54166666666666663</v>
      </c>
      <c r="C630">
        <v>-46.647651672363281</v>
      </c>
      <c r="D630">
        <v>-48.066787719726563</v>
      </c>
      <c r="E630">
        <v>-27.080278396606445</v>
      </c>
      <c r="F630">
        <v>-29.794454574584961</v>
      </c>
      <c r="G630">
        <v>19.819963455200195</v>
      </c>
      <c r="H630">
        <v>19.523004531860352</v>
      </c>
      <c r="I630">
        <v>0</v>
      </c>
      <c r="J630">
        <v>21.586061477661133</v>
      </c>
      <c r="K630">
        <v>2.7152445316314697</v>
      </c>
      <c r="L630">
        <v>13.310442924499512</v>
      </c>
      <c r="M630">
        <v>-30.853443145751953</v>
      </c>
      <c r="N630">
        <v>-30.513805389404297</v>
      </c>
      <c r="O630">
        <v>39.94708251953125</v>
      </c>
      <c r="P630">
        <v>39.94708251953125</v>
      </c>
      <c r="Q630">
        <v>39.635826110839844</v>
      </c>
      <c r="R630">
        <v>35.544429779052734</v>
      </c>
      <c r="S630">
        <v>15.639114379882813</v>
      </c>
      <c r="T630">
        <v>0</v>
      </c>
      <c r="U630">
        <v>0</v>
      </c>
      <c r="V630">
        <v>3.4124121069908142E-2</v>
      </c>
      <c r="W630">
        <f t="shared" si="9"/>
        <v>34.74595545232296</v>
      </c>
    </row>
    <row r="631" spans="1:23" x14ac:dyDescent="0.25">
      <c r="A631" s="1">
        <v>44157</v>
      </c>
      <c r="B631" s="2">
        <v>0.55208333333333337</v>
      </c>
      <c r="C631">
        <v>-43.768402099609375</v>
      </c>
      <c r="D631">
        <v>-44.471733093261719</v>
      </c>
      <c r="E631">
        <v>-26.702911376953125</v>
      </c>
      <c r="F631">
        <v>-29.305290222167969</v>
      </c>
      <c r="G631">
        <v>21.49090576171875</v>
      </c>
      <c r="H631">
        <v>21.52012825012207</v>
      </c>
      <c r="I631">
        <v>0</v>
      </c>
      <c r="J631">
        <v>21.223934173583984</v>
      </c>
      <c r="K631">
        <v>3.969395637512207</v>
      </c>
      <c r="L631">
        <v>8.2512636184692383</v>
      </c>
      <c r="M631">
        <v>-30.480199813842773</v>
      </c>
      <c r="N631">
        <v>-30.380361557006836</v>
      </c>
      <c r="O631">
        <v>38.178966522216797</v>
      </c>
      <c r="P631">
        <v>38.178966522216797</v>
      </c>
      <c r="Q631">
        <v>37.87969970703125</v>
      </c>
      <c r="R631">
        <v>35.071903228759766</v>
      </c>
      <c r="S631">
        <v>11.077271461486816</v>
      </c>
      <c r="T631">
        <v>0</v>
      </c>
      <c r="U631">
        <v>0</v>
      </c>
      <c r="V631">
        <v>4.0337294340133667E-2</v>
      </c>
      <c r="W631">
        <f t="shared" si="9"/>
        <v>31.773874014616013</v>
      </c>
    </row>
    <row r="632" spans="1:23" x14ac:dyDescent="0.25">
      <c r="A632" s="1">
        <v>44157</v>
      </c>
      <c r="B632" s="2">
        <v>0.5625</v>
      </c>
      <c r="C632">
        <v>-48.282375335693359</v>
      </c>
      <c r="D632">
        <v>-49.174285888671875</v>
      </c>
      <c r="E632">
        <v>-28.423973083496094</v>
      </c>
      <c r="F632">
        <v>-31.202304840087891</v>
      </c>
      <c r="G632">
        <v>24.459905624389648</v>
      </c>
      <c r="H632">
        <v>24.582855224609375</v>
      </c>
      <c r="I632">
        <v>0</v>
      </c>
      <c r="J632">
        <v>21.51963996887207</v>
      </c>
      <c r="K632">
        <v>4.1095237731933594</v>
      </c>
      <c r="L632">
        <v>17.054725646972656</v>
      </c>
      <c r="M632">
        <v>-33.909900665283203</v>
      </c>
      <c r="N632">
        <v>-33.819751739501953</v>
      </c>
      <c r="O632">
        <v>36.706836700439453</v>
      </c>
      <c r="P632">
        <v>36.706836700439453</v>
      </c>
      <c r="Q632">
        <v>36.454948425292969</v>
      </c>
      <c r="R632">
        <v>32.292076110839844</v>
      </c>
      <c r="S632">
        <v>20.588520050048828</v>
      </c>
      <c r="T632">
        <v>0</v>
      </c>
      <c r="U632">
        <v>0</v>
      </c>
      <c r="V632">
        <v>3.9561409503221512E-2</v>
      </c>
      <c r="W632">
        <f t="shared" si="9"/>
        <v>29.702838081866503</v>
      </c>
    </row>
    <row r="633" spans="1:23" x14ac:dyDescent="0.25">
      <c r="A633" s="1">
        <v>44157</v>
      </c>
      <c r="B633" s="2">
        <v>0.57291666666666663</v>
      </c>
      <c r="C633">
        <v>-48.331912994384766</v>
      </c>
      <c r="D633">
        <v>-49.230457305908203</v>
      </c>
      <c r="E633">
        <v>-28.627897262573242</v>
      </c>
      <c r="F633">
        <v>-31.536630630493164</v>
      </c>
      <c r="G633">
        <v>25.439435958862305</v>
      </c>
      <c r="H633">
        <v>25.349258422851563</v>
      </c>
      <c r="I633">
        <v>0</v>
      </c>
      <c r="J633">
        <v>21.43199348449707</v>
      </c>
      <c r="K633">
        <v>5.4623260498046875</v>
      </c>
      <c r="L633">
        <v>25.062423706054688</v>
      </c>
      <c r="M633">
        <v>-34.370807647705078</v>
      </c>
      <c r="N633">
        <v>-34.573101043701172</v>
      </c>
      <c r="O633">
        <v>36.756534576416016</v>
      </c>
      <c r="P633">
        <v>36.756534576416016</v>
      </c>
      <c r="Q633">
        <v>36.450454711914063</v>
      </c>
      <c r="R633">
        <v>22.606685638427734</v>
      </c>
      <c r="S633">
        <v>26.70721435546875</v>
      </c>
      <c r="T633">
        <v>0</v>
      </c>
      <c r="U633">
        <v>0</v>
      </c>
      <c r="V633">
        <v>4.1032023727893829E-2</v>
      </c>
      <c r="W633">
        <f t="shared" si="9"/>
        <v>35.393086619675159</v>
      </c>
    </row>
    <row r="634" spans="1:23" x14ac:dyDescent="0.25">
      <c r="A634" s="1">
        <v>44157</v>
      </c>
      <c r="B634" s="2">
        <v>0.58333333333333337</v>
      </c>
      <c r="C634">
        <v>-46.92767333984375</v>
      </c>
      <c r="D634">
        <v>-47.625495910644531</v>
      </c>
      <c r="E634">
        <v>-28.941036224365234</v>
      </c>
      <c r="F634">
        <v>-31.75926399230957</v>
      </c>
      <c r="G634">
        <v>27.618049621582031</v>
      </c>
      <c r="H634">
        <v>27.811613082885742</v>
      </c>
      <c r="I634">
        <v>0</v>
      </c>
      <c r="J634">
        <v>22.003261566162109</v>
      </c>
      <c r="K634">
        <v>5.7531042098999023</v>
      </c>
      <c r="L634">
        <v>23.46208381652832</v>
      </c>
      <c r="M634">
        <v>-35.408103942871094</v>
      </c>
      <c r="N634">
        <v>-35.487979888916016</v>
      </c>
      <c r="O634">
        <v>36.195159912109375</v>
      </c>
      <c r="P634">
        <v>36.195159912109375</v>
      </c>
      <c r="Q634">
        <v>35.924736022949219</v>
      </c>
      <c r="R634">
        <v>21.081592559814453</v>
      </c>
      <c r="S634">
        <v>26.097541809082031</v>
      </c>
      <c r="T634">
        <v>0</v>
      </c>
      <c r="U634">
        <v>0</v>
      </c>
      <c r="V634">
        <v>4.1181609034538269E-2</v>
      </c>
      <c r="W634">
        <f t="shared" si="9"/>
        <v>36.033930823206902</v>
      </c>
    </row>
    <row r="635" spans="1:23" x14ac:dyDescent="0.25">
      <c r="A635" s="1">
        <v>44157</v>
      </c>
      <c r="B635" s="2">
        <v>0.59375</v>
      </c>
      <c r="C635">
        <v>-49.162399291992188</v>
      </c>
      <c r="D635">
        <v>-50.142200469970703</v>
      </c>
      <c r="E635">
        <v>-30.047664642333984</v>
      </c>
      <c r="F635">
        <v>-33.072971343994141</v>
      </c>
      <c r="G635">
        <v>28.510501861572266</v>
      </c>
      <c r="H635">
        <v>28.405908584594727</v>
      </c>
      <c r="I635">
        <v>0</v>
      </c>
      <c r="J635">
        <v>22.061492919921875</v>
      </c>
      <c r="K635">
        <v>6.4166841506958008</v>
      </c>
      <c r="L635">
        <v>21.14491081237793</v>
      </c>
      <c r="M635">
        <v>-37.799598693847656</v>
      </c>
      <c r="N635">
        <v>-37.715084075927734</v>
      </c>
      <c r="O635">
        <v>35.067390441894531</v>
      </c>
      <c r="P635">
        <v>35.067390441894531</v>
      </c>
      <c r="Q635">
        <v>34.893566131591797</v>
      </c>
      <c r="R635">
        <v>33.432884216308594</v>
      </c>
      <c r="S635">
        <v>23.455568313598633</v>
      </c>
      <c r="T635">
        <v>0</v>
      </c>
      <c r="U635">
        <v>0</v>
      </c>
      <c r="V635">
        <v>4.1174795478582382E-2</v>
      </c>
      <c r="W635">
        <f t="shared" si="9"/>
        <v>30.55755415186286</v>
      </c>
    </row>
    <row r="636" spans="1:23" x14ac:dyDescent="0.25">
      <c r="A636" s="1">
        <v>44157</v>
      </c>
      <c r="B636" s="2">
        <v>0.60416666666666663</v>
      </c>
      <c r="C636">
        <v>-46.85858154296875</v>
      </c>
      <c r="D636">
        <v>-47.627822875976563</v>
      </c>
      <c r="E636">
        <v>-29.97022819519043</v>
      </c>
      <c r="F636">
        <v>-33.218975067138672</v>
      </c>
      <c r="G636">
        <v>26.771686553955078</v>
      </c>
      <c r="H636">
        <v>26.835395812988281</v>
      </c>
      <c r="I636">
        <v>0</v>
      </c>
      <c r="J636">
        <v>21.234283447265625</v>
      </c>
      <c r="K636">
        <v>6.9485316276550293</v>
      </c>
      <c r="L636">
        <v>26.893638610839844</v>
      </c>
      <c r="M636">
        <v>-37.364536285400391</v>
      </c>
      <c r="N636">
        <v>-37.271106719970703</v>
      </c>
      <c r="O636">
        <v>34.826953887939453</v>
      </c>
      <c r="P636">
        <v>34.826953887939453</v>
      </c>
      <c r="Q636">
        <v>34.515472412109375</v>
      </c>
      <c r="R636">
        <v>25.154714584350586</v>
      </c>
      <c r="S636">
        <v>28.878932952880859</v>
      </c>
      <c r="T636">
        <v>0</v>
      </c>
      <c r="U636">
        <v>0</v>
      </c>
      <c r="V636">
        <v>4.6970527619123459E-2</v>
      </c>
      <c r="W636">
        <f t="shared" si="9"/>
        <v>34.6222836188972</v>
      </c>
    </row>
    <row r="637" spans="1:23" x14ac:dyDescent="0.25">
      <c r="A637" s="1">
        <v>44157</v>
      </c>
      <c r="B637" s="2">
        <v>0.61458333333333337</v>
      </c>
      <c r="C637">
        <v>-47.985523223876953</v>
      </c>
      <c r="D637">
        <v>-48.809814453125</v>
      </c>
      <c r="E637">
        <v>-30.21803092956543</v>
      </c>
      <c r="F637">
        <v>-33.337207794189453</v>
      </c>
      <c r="G637">
        <v>26.529928207397461</v>
      </c>
      <c r="H637">
        <v>26.547687530517578</v>
      </c>
      <c r="I637">
        <v>0</v>
      </c>
      <c r="J637">
        <v>21.327335357666016</v>
      </c>
      <c r="K637">
        <v>7.0309820175170898</v>
      </c>
      <c r="L637">
        <v>19.891731262207031</v>
      </c>
      <c r="M637">
        <v>-37.715831756591797</v>
      </c>
      <c r="N637">
        <v>-37.572940826416016</v>
      </c>
      <c r="O637">
        <v>33.5220947265625</v>
      </c>
      <c r="P637">
        <v>33.5220947265625</v>
      </c>
      <c r="Q637">
        <v>33.336135864257813</v>
      </c>
      <c r="R637">
        <v>37.958328247070313</v>
      </c>
      <c r="S637">
        <v>23.223644256591797</v>
      </c>
      <c r="T637">
        <v>0</v>
      </c>
      <c r="U637">
        <v>0</v>
      </c>
      <c r="V637">
        <v>4.1070815175771713E-2</v>
      </c>
      <c r="W637">
        <f t="shared" si="9"/>
        <v>27.291684027761221</v>
      </c>
    </row>
    <row r="638" spans="1:23" x14ac:dyDescent="0.25">
      <c r="A638" s="1">
        <v>44157</v>
      </c>
      <c r="B638" s="2">
        <v>0.625</v>
      </c>
      <c r="C638">
        <v>-44.159999847412109</v>
      </c>
      <c r="D638">
        <v>-45.041934967041016</v>
      </c>
      <c r="E638">
        <v>-29.938264846801758</v>
      </c>
      <c r="F638">
        <v>-33.121505737304688</v>
      </c>
      <c r="G638">
        <v>29.47077751159668</v>
      </c>
      <c r="H638">
        <v>29.391298294067383</v>
      </c>
      <c r="I638">
        <v>0</v>
      </c>
      <c r="J638">
        <v>21.807817459106445</v>
      </c>
      <c r="K638">
        <v>8.5999479293823242</v>
      </c>
      <c r="L638">
        <v>16.672590255737305</v>
      </c>
      <c r="M638">
        <v>-38.028957366943359</v>
      </c>
      <c r="N638">
        <v>-37.868366241455078</v>
      </c>
      <c r="O638">
        <v>31.602764129638672</v>
      </c>
      <c r="P638">
        <v>31.602764129638672</v>
      </c>
      <c r="Q638">
        <v>31.41600227355957</v>
      </c>
      <c r="R638">
        <v>33.693584442138672</v>
      </c>
      <c r="S638">
        <v>19.954896926879883</v>
      </c>
      <c r="T638">
        <v>0</v>
      </c>
      <c r="U638">
        <v>0</v>
      </c>
      <c r="V638">
        <v>4.9858428537845612E-2</v>
      </c>
      <c r="W638">
        <f t="shared" si="9"/>
        <v>26.103272773325443</v>
      </c>
    </row>
    <row r="639" spans="1:23" x14ac:dyDescent="0.25">
      <c r="A639" s="1">
        <v>44157</v>
      </c>
      <c r="B639" s="2">
        <v>0.63541666666666663</v>
      </c>
      <c r="C639">
        <v>-42.736190795898438</v>
      </c>
      <c r="D639">
        <v>-43.766201019287109</v>
      </c>
      <c r="E639">
        <v>-30.270994186401367</v>
      </c>
      <c r="F639">
        <v>-33.186355590820313</v>
      </c>
      <c r="G639">
        <v>28.745309829711914</v>
      </c>
      <c r="H639">
        <v>28.652355194091797</v>
      </c>
      <c r="I639">
        <v>0</v>
      </c>
      <c r="J639">
        <v>21.373506546020508</v>
      </c>
      <c r="K639">
        <v>7.4166007041931152</v>
      </c>
      <c r="L639">
        <v>29.230478286743164</v>
      </c>
      <c r="M639">
        <v>-38.290569305419922</v>
      </c>
      <c r="N639">
        <v>-38.144412994384766</v>
      </c>
      <c r="O639">
        <v>27.950027465820313</v>
      </c>
      <c r="P639">
        <v>27.950027465820313</v>
      </c>
      <c r="Q639">
        <v>27.74321174621582</v>
      </c>
      <c r="R639">
        <v>22.042739868164063</v>
      </c>
      <c r="S639">
        <v>31.454572677612305</v>
      </c>
      <c r="T639">
        <v>0</v>
      </c>
      <c r="U639">
        <v>0</v>
      </c>
      <c r="V639">
        <v>3.8590513169765472E-2</v>
      </c>
      <c r="W639">
        <f t="shared" si="9"/>
        <v>26.202696405351162</v>
      </c>
    </row>
    <row r="640" spans="1:23" x14ac:dyDescent="0.25">
      <c r="A640" s="1">
        <v>44157</v>
      </c>
      <c r="B640" s="2">
        <v>0.64583333333333337</v>
      </c>
      <c r="C640">
        <v>-44.875717163085938</v>
      </c>
      <c r="D640">
        <v>-45.832206726074219</v>
      </c>
      <c r="E640">
        <v>-31.509471893310547</v>
      </c>
      <c r="F640">
        <v>-34.5506591796875</v>
      </c>
      <c r="G640">
        <v>27.480234146118164</v>
      </c>
      <c r="H640">
        <v>27.614944458007813</v>
      </c>
      <c r="I640">
        <v>0</v>
      </c>
      <c r="J640">
        <v>20.611907958984375</v>
      </c>
      <c r="K640">
        <v>7.1150946617126465</v>
      </c>
      <c r="L640">
        <v>28.642141342163086</v>
      </c>
      <c r="M640">
        <v>-40.179264068603516</v>
      </c>
      <c r="N640">
        <v>-40.218227386474609</v>
      </c>
      <c r="O640">
        <v>28.030351638793945</v>
      </c>
      <c r="P640">
        <v>28.030351638793945</v>
      </c>
      <c r="Q640">
        <v>27.863235473632813</v>
      </c>
      <c r="R640">
        <v>29.548969268798828</v>
      </c>
      <c r="S640">
        <v>32.704204559326172</v>
      </c>
      <c r="T640">
        <v>0</v>
      </c>
      <c r="U640">
        <v>0</v>
      </c>
      <c r="V640">
        <v>3.9551906287670135E-2</v>
      </c>
      <c r="W640">
        <f t="shared" si="9"/>
        <v>20.515440635383129</v>
      </c>
    </row>
    <row r="641" spans="1:23" x14ac:dyDescent="0.25">
      <c r="A641" s="1">
        <v>44157</v>
      </c>
      <c r="B641" s="2">
        <v>0.65625</v>
      </c>
      <c r="C641">
        <v>-42.212013244628906</v>
      </c>
      <c r="D641">
        <v>-43.074188232421875</v>
      </c>
      <c r="E641">
        <v>-29.597627639770508</v>
      </c>
      <c r="F641">
        <v>-32.628604888916016</v>
      </c>
      <c r="G641">
        <v>32.081947326660156</v>
      </c>
      <c r="H641">
        <v>32.267223358154297</v>
      </c>
      <c r="I641">
        <v>0</v>
      </c>
      <c r="J641">
        <v>22.23231315612793</v>
      </c>
      <c r="K641">
        <v>6.663698673248291</v>
      </c>
      <c r="L641">
        <v>16.227813720703125</v>
      </c>
      <c r="M641">
        <v>-37.849807739257813</v>
      </c>
      <c r="N641">
        <v>-37.755599975585938</v>
      </c>
      <c r="O641">
        <v>27.382095336914063</v>
      </c>
      <c r="P641">
        <v>27.382095336914063</v>
      </c>
      <c r="Q641">
        <v>27.222808837890625</v>
      </c>
      <c r="R641">
        <v>33.421772003173828</v>
      </c>
      <c r="S641">
        <v>19.738500595092773</v>
      </c>
      <c r="T641">
        <v>0</v>
      </c>
      <c r="U641">
        <v>0</v>
      </c>
      <c r="V641">
        <v>4.6210858970880508E-2</v>
      </c>
      <c r="W641">
        <f t="shared" si="9"/>
        <v>21.548637483268976</v>
      </c>
    </row>
    <row r="642" spans="1:23" x14ac:dyDescent="0.25">
      <c r="A642" s="1">
        <v>44157</v>
      </c>
      <c r="B642" s="2">
        <v>0.66666666666666663</v>
      </c>
      <c r="C642">
        <v>-44.069183349609375</v>
      </c>
      <c r="D642">
        <v>-44.43670654296875</v>
      </c>
      <c r="E642">
        <v>-32.179061889648438</v>
      </c>
      <c r="F642">
        <v>-35.167270660400391</v>
      </c>
      <c r="G642">
        <v>31.285205841064453</v>
      </c>
      <c r="H642">
        <v>31.204593658447266</v>
      </c>
      <c r="I642">
        <v>0</v>
      </c>
      <c r="J642">
        <v>21.535366058349609</v>
      </c>
      <c r="K642">
        <v>7.4887161254882813</v>
      </c>
      <c r="L642">
        <v>27.344888687133789</v>
      </c>
      <c r="M642">
        <v>-41.678234100341797</v>
      </c>
      <c r="N642">
        <v>-41.8236083984375</v>
      </c>
      <c r="O642">
        <v>26.588544845581055</v>
      </c>
      <c r="P642">
        <v>26.588544845581055</v>
      </c>
      <c r="Q642">
        <v>26.41972541809082</v>
      </c>
      <c r="R642">
        <v>32.363170623779297</v>
      </c>
      <c r="S642">
        <v>30.987237930297852</v>
      </c>
      <c r="T642">
        <v>0</v>
      </c>
      <c r="U642">
        <v>0</v>
      </c>
      <c r="V642">
        <v>4.5495845377445221E-2</v>
      </c>
      <c r="W642">
        <f t="shared" si="9"/>
        <v>22.497424937784672</v>
      </c>
    </row>
    <row r="643" spans="1:23" x14ac:dyDescent="0.25">
      <c r="A643" s="1">
        <v>44157</v>
      </c>
      <c r="B643" s="2">
        <v>0.67708333333333337</v>
      </c>
      <c r="C643">
        <v>-37.974681854248047</v>
      </c>
      <c r="D643">
        <v>-38.590427398681641</v>
      </c>
      <c r="E643">
        <v>-31.196224212646484</v>
      </c>
      <c r="F643">
        <v>-34.330585479736328</v>
      </c>
      <c r="G643">
        <v>26.544559478759766</v>
      </c>
      <c r="H643">
        <v>26.479892730712891</v>
      </c>
      <c r="I643">
        <v>0</v>
      </c>
      <c r="J643">
        <v>20.64094352722168</v>
      </c>
      <c r="K643">
        <v>8.764892578125</v>
      </c>
      <c r="L643">
        <v>23.511306762695313</v>
      </c>
      <c r="M643">
        <v>-39.624370574951172</v>
      </c>
      <c r="N643">
        <v>-39.459983825683594</v>
      </c>
      <c r="O643">
        <v>26.476034164428711</v>
      </c>
      <c r="P643">
        <v>26.476034164428711</v>
      </c>
      <c r="Q643">
        <v>26.295612335205078</v>
      </c>
      <c r="R643">
        <v>31.374324798583984</v>
      </c>
      <c r="S643">
        <v>26.389793395996094</v>
      </c>
      <c r="T643">
        <v>0</v>
      </c>
      <c r="U643">
        <v>0</v>
      </c>
      <c r="V643">
        <v>3.9656765758991241E-2</v>
      </c>
      <c r="W643">
        <f t="shared" ref="W643:W674" si="10">SUM(C643:V643)</f>
        <v>21.816777355968952</v>
      </c>
    </row>
    <row r="644" spans="1:23" x14ac:dyDescent="0.25">
      <c r="A644" s="1">
        <v>44157</v>
      </c>
      <c r="B644" s="2">
        <v>0.6875</v>
      </c>
      <c r="C644">
        <v>-31.978069305419922</v>
      </c>
      <c r="D644">
        <v>-32.449184417724609</v>
      </c>
      <c r="E644">
        <v>-29.956794738769531</v>
      </c>
      <c r="F644">
        <v>-32.996730804443359</v>
      </c>
      <c r="G644">
        <v>27.377292633056641</v>
      </c>
      <c r="H644">
        <v>27.470947265625</v>
      </c>
      <c r="I644">
        <v>0</v>
      </c>
      <c r="J644">
        <v>21.299736022949219</v>
      </c>
      <c r="K644">
        <v>10.523362159729004</v>
      </c>
      <c r="L644">
        <v>21.7117919921875</v>
      </c>
      <c r="M644">
        <v>-37.688854217529297</v>
      </c>
      <c r="N644">
        <v>-37.6107177734375</v>
      </c>
      <c r="O644">
        <v>26.07197380065918</v>
      </c>
      <c r="P644">
        <v>26.07197380065918</v>
      </c>
      <c r="Q644">
        <v>25.852365493774414</v>
      </c>
      <c r="R644">
        <v>18.838699340820313</v>
      </c>
      <c r="S644">
        <v>23.527915954589844</v>
      </c>
      <c r="T644">
        <v>0</v>
      </c>
      <c r="U644">
        <v>0</v>
      </c>
      <c r="V644">
        <v>3.9515148848295212E-2</v>
      </c>
      <c r="W644">
        <f t="shared" si="10"/>
        <v>26.105222355574369</v>
      </c>
    </row>
    <row r="645" spans="1:23" x14ac:dyDescent="0.25">
      <c r="A645" s="1">
        <v>44157</v>
      </c>
      <c r="B645" s="2">
        <v>0.69791666666666663</v>
      </c>
      <c r="C645">
        <v>-31.582355499267578</v>
      </c>
      <c r="D645">
        <v>-32.870445251464844</v>
      </c>
      <c r="E645">
        <v>-31.108442306518555</v>
      </c>
      <c r="F645">
        <v>-34.203727722167969</v>
      </c>
      <c r="G645">
        <v>26.981487274169922</v>
      </c>
      <c r="H645">
        <v>27.355525970458984</v>
      </c>
      <c r="I645">
        <v>0</v>
      </c>
      <c r="J645">
        <v>21.874338150024414</v>
      </c>
      <c r="K645">
        <v>10.990042686462402</v>
      </c>
      <c r="L645">
        <v>18.915578842163086</v>
      </c>
      <c r="M645">
        <v>-40.202175140380859</v>
      </c>
      <c r="N645">
        <v>-39.995609283447266</v>
      </c>
      <c r="O645">
        <v>24.247175216674805</v>
      </c>
      <c r="P645">
        <v>24.247175216674805</v>
      </c>
      <c r="Q645">
        <v>24.109373092651367</v>
      </c>
      <c r="R645">
        <v>32.375530242919922</v>
      </c>
      <c r="S645">
        <v>20.276863098144531</v>
      </c>
      <c r="T645">
        <v>0</v>
      </c>
      <c r="U645">
        <v>0</v>
      </c>
      <c r="V645">
        <v>3.8853581994771957E-2</v>
      </c>
      <c r="W645">
        <f t="shared" si="10"/>
        <v>21.44918816909194</v>
      </c>
    </row>
    <row r="646" spans="1:23" x14ac:dyDescent="0.25">
      <c r="A646" s="1">
        <v>44157</v>
      </c>
      <c r="B646" s="2">
        <v>0.70833333333333337</v>
      </c>
      <c r="C646">
        <v>-26.4056396484375</v>
      </c>
      <c r="D646">
        <v>-27.08027458190918</v>
      </c>
      <c r="E646">
        <v>-32.796150207519531</v>
      </c>
      <c r="F646">
        <v>-36.111328125</v>
      </c>
      <c r="G646">
        <v>25.645423889160156</v>
      </c>
      <c r="H646">
        <v>25.656232833862305</v>
      </c>
      <c r="I646">
        <v>0</v>
      </c>
      <c r="J646">
        <v>21.506565093994141</v>
      </c>
      <c r="K646">
        <v>11.600812911987305</v>
      </c>
      <c r="L646">
        <v>12.50953197479248</v>
      </c>
      <c r="M646">
        <v>-42.771354675292969</v>
      </c>
      <c r="N646">
        <v>-42.717700958251953</v>
      </c>
      <c r="O646">
        <v>29.145149230957031</v>
      </c>
      <c r="P646">
        <v>29.145149230957031</v>
      </c>
      <c r="Q646">
        <v>28.958738327026367</v>
      </c>
      <c r="R646">
        <v>33.658550262451172</v>
      </c>
      <c r="S646">
        <v>13.556244850158691</v>
      </c>
      <c r="T646">
        <v>0</v>
      </c>
      <c r="U646">
        <v>0</v>
      </c>
      <c r="V646">
        <v>3.4660313278436661E-2</v>
      </c>
      <c r="W646">
        <f t="shared" si="10"/>
        <v>23.534610722213984</v>
      </c>
    </row>
    <row r="647" spans="1:23" x14ac:dyDescent="0.25">
      <c r="A647" s="1">
        <v>44157</v>
      </c>
      <c r="B647" s="2">
        <v>0.71875</v>
      </c>
      <c r="C647">
        <v>-7.4330110549926758</v>
      </c>
      <c r="D647">
        <v>0</v>
      </c>
      <c r="E647">
        <v>-47.999317169189453</v>
      </c>
      <c r="F647">
        <v>-52.777393341064453</v>
      </c>
      <c r="G647">
        <v>21.458038330078125</v>
      </c>
      <c r="H647">
        <v>21.003677368164063</v>
      </c>
      <c r="I647">
        <v>0</v>
      </c>
      <c r="J647">
        <v>19.502460479736328</v>
      </c>
      <c r="K647">
        <v>14.975808143615723</v>
      </c>
      <c r="L647">
        <v>23.447847366333008</v>
      </c>
      <c r="M647">
        <v>-56.50115966796875</v>
      </c>
      <c r="N647">
        <v>-56.774574279785156</v>
      </c>
      <c r="O647">
        <v>29.665031433105469</v>
      </c>
      <c r="P647">
        <v>29.665031433105469</v>
      </c>
      <c r="Q647">
        <v>29.487043380737305</v>
      </c>
      <c r="R647">
        <v>36.365867614746094</v>
      </c>
      <c r="S647">
        <v>26.320367813110352</v>
      </c>
      <c r="T647">
        <v>0</v>
      </c>
      <c r="U647">
        <v>0</v>
      </c>
      <c r="V647">
        <v>3.5882491618394852E-2</v>
      </c>
      <c r="W647">
        <f t="shared" si="10"/>
        <v>30.44160034134984</v>
      </c>
    </row>
    <row r="648" spans="1:23" x14ac:dyDescent="0.25">
      <c r="A648" s="1">
        <v>44157</v>
      </c>
      <c r="B648" s="2">
        <v>0.72916666666666663</v>
      </c>
      <c r="C648">
        <v>2.5731658935546875</v>
      </c>
      <c r="D648">
        <v>1.0325099229812622</v>
      </c>
      <c r="E648">
        <v>-58.648513793945313</v>
      </c>
      <c r="F648">
        <v>-64.520164489746094</v>
      </c>
      <c r="G648">
        <v>18.118005752563477</v>
      </c>
      <c r="H648">
        <v>17.944276809692383</v>
      </c>
      <c r="I648">
        <v>0</v>
      </c>
      <c r="J648">
        <v>19.440864562988281</v>
      </c>
      <c r="K648">
        <v>16.683950424194336</v>
      </c>
      <c r="L648">
        <v>36.770229339599609</v>
      </c>
      <c r="M648">
        <v>-65.498680114746094</v>
      </c>
      <c r="N648">
        <v>-65.860862731933594</v>
      </c>
      <c r="O648">
        <v>32.012615203857422</v>
      </c>
      <c r="P648">
        <v>32.012615203857422</v>
      </c>
      <c r="Q648">
        <v>31.836307525634766</v>
      </c>
      <c r="R648">
        <v>34.419895172119141</v>
      </c>
      <c r="S648">
        <v>38.736602783203125</v>
      </c>
      <c r="T648">
        <v>0</v>
      </c>
      <c r="U648">
        <v>0</v>
      </c>
      <c r="V648">
        <v>4.1879206895828247E-2</v>
      </c>
      <c r="W648">
        <f t="shared" si="10"/>
        <v>27.094696670770645</v>
      </c>
    </row>
    <row r="649" spans="1:23" x14ac:dyDescent="0.25">
      <c r="A649" s="1">
        <v>44157</v>
      </c>
      <c r="B649" s="2">
        <v>0.73958333333333337</v>
      </c>
      <c r="C649">
        <v>14.247960090637207</v>
      </c>
      <c r="D649">
        <v>14.215854644775391</v>
      </c>
      <c r="E649">
        <v>-60.587982177734375</v>
      </c>
      <c r="F649">
        <v>-66.584793090820313</v>
      </c>
      <c r="G649">
        <v>16.533346176147461</v>
      </c>
      <c r="H649">
        <v>16.579353332519531</v>
      </c>
      <c r="I649">
        <v>0</v>
      </c>
      <c r="J649">
        <v>20.017728805541992</v>
      </c>
      <c r="K649">
        <v>17.416763305664063</v>
      </c>
      <c r="L649">
        <v>44.286540985107422</v>
      </c>
      <c r="M649">
        <v>-69.250274658203125</v>
      </c>
      <c r="N649">
        <v>-69.461532592773438</v>
      </c>
      <c r="O649">
        <v>32.793209075927734</v>
      </c>
      <c r="P649">
        <v>32.793209075927734</v>
      </c>
      <c r="Q649">
        <v>32.549880981445313</v>
      </c>
      <c r="R649">
        <v>16.57542610168457</v>
      </c>
      <c r="S649">
        <v>45.136547088623047</v>
      </c>
      <c r="T649">
        <v>0</v>
      </c>
      <c r="U649">
        <v>0</v>
      </c>
      <c r="V649">
        <v>4.0077481418848038E-2</v>
      </c>
      <c r="W649">
        <f t="shared" si="10"/>
        <v>37.301314625889063</v>
      </c>
    </row>
    <row r="650" spans="1:23" x14ac:dyDescent="0.25">
      <c r="A650" s="1">
        <v>44157</v>
      </c>
      <c r="B650" s="2">
        <v>0.75</v>
      </c>
      <c r="C650">
        <v>19.755107879638672</v>
      </c>
      <c r="D650">
        <v>19.528865814208984</v>
      </c>
      <c r="E650">
        <v>-62.685886383056641</v>
      </c>
      <c r="F650">
        <v>-69.008064270019531</v>
      </c>
      <c r="G650">
        <v>9.0586519241333008</v>
      </c>
      <c r="H650">
        <v>9.1393537521362305</v>
      </c>
      <c r="I650">
        <v>0</v>
      </c>
      <c r="J650">
        <v>19.10125732421875</v>
      </c>
      <c r="K650">
        <v>18.663503646850586</v>
      </c>
      <c r="L650">
        <v>39.588226318359375</v>
      </c>
      <c r="M650">
        <v>-72.224586486816406</v>
      </c>
      <c r="N650">
        <v>-72.531806945800781</v>
      </c>
      <c r="O650">
        <v>32.652259826660156</v>
      </c>
      <c r="P650">
        <v>32.652259826660156</v>
      </c>
      <c r="Q650">
        <v>32.5072021484375</v>
      </c>
      <c r="R650">
        <v>31.717601776123047</v>
      </c>
      <c r="S650">
        <v>41.765983581542969</v>
      </c>
      <c r="T650">
        <v>0</v>
      </c>
      <c r="U650">
        <v>0</v>
      </c>
      <c r="V650">
        <v>4.4225409626960754E-2</v>
      </c>
      <c r="W650">
        <f t="shared" si="10"/>
        <v>29.724155142903328</v>
      </c>
    </row>
    <row r="651" spans="1:23" x14ac:dyDescent="0.25">
      <c r="A651" s="1">
        <v>44157</v>
      </c>
      <c r="B651" s="2">
        <v>0.76041666666666663</v>
      </c>
      <c r="C651">
        <v>29.310722351074219</v>
      </c>
      <c r="D651">
        <v>29.555963516235352</v>
      </c>
      <c r="E651">
        <v>-76.559188842773438</v>
      </c>
      <c r="F651">
        <v>-84.003761291503906</v>
      </c>
      <c r="G651">
        <v>16.830192565917969</v>
      </c>
      <c r="H651">
        <v>16.977983474731445</v>
      </c>
      <c r="I651">
        <v>0</v>
      </c>
      <c r="J651">
        <v>21.050081253051758</v>
      </c>
      <c r="K651">
        <v>21.292102813720703</v>
      </c>
      <c r="L651">
        <v>49.142814636230469</v>
      </c>
      <c r="M651">
        <v>-76.859397888183594</v>
      </c>
      <c r="N651">
        <v>-77.019134521484375</v>
      </c>
      <c r="O651">
        <v>32.754337310791016</v>
      </c>
      <c r="P651">
        <v>32.754337310791016</v>
      </c>
      <c r="Q651">
        <v>32.527320861816406</v>
      </c>
      <c r="R651">
        <v>20.2822265625</v>
      </c>
      <c r="S651">
        <v>49.922550201416016</v>
      </c>
      <c r="T651">
        <v>0</v>
      </c>
      <c r="U651">
        <v>0</v>
      </c>
      <c r="V651">
        <v>4.4613789767026901E-2</v>
      </c>
      <c r="W651">
        <f t="shared" si="10"/>
        <v>38.003764104098082</v>
      </c>
    </row>
    <row r="652" spans="1:23" x14ac:dyDescent="0.25">
      <c r="A652" s="1">
        <v>44157</v>
      </c>
      <c r="B652" s="2">
        <v>0.77083333333333337</v>
      </c>
      <c r="C652">
        <v>28.421880722045898</v>
      </c>
      <c r="D652">
        <v>28.648401260375977</v>
      </c>
      <c r="E652">
        <v>-78.581672668457031</v>
      </c>
      <c r="F652">
        <v>-86.333602905273438</v>
      </c>
      <c r="G652">
        <v>13.71546745300293</v>
      </c>
      <c r="H652">
        <v>13.924274444580078</v>
      </c>
      <c r="I652">
        <v>0</v>
      </c>
      <c r="J652">
        <v>19.799919128417969</v>
      </c>
      <c r="K652">
        <v>20.591836929321289</v>
      </c>
      <c r="L652">
        <v>47.863674163818359</v>
      </c>
      <c r="M652">
        <v>-78.473770141601563</v>
      </c>
      <c r="N652">
        <v>-78.48150634765625</v>
      </c>
      <c r="O652">
        <v>32.552864074707031</v>
      </c>
      <c r="P652">
        <v>32.552864074707031</v>
      </c>
      <c r="Q652">
        <v>32.309089660644531</v>
      </c>
      <c r="R652">
        <v>35.642570495605469</v>
      </c>
      <c r="S652">
        <v>48.991928100585938</v>
      </c>
      <c r="T652">
        <v>0</v>
      </c>
      <c r="U652">
        <v>0</v>
      </c>
      <c r="V652">
        <v>4.1934259235858917E-2</v>
      </c>
      <c r="W652">
        <f t="shared" si="10"/>
        <v>33.186152704060078</v>
      </c>
    </row>
    <row r="653" spans="1:23" x14ac:dyDescent="0.25">
      <c r="A653" s="1">
        <v>44157</v>
      </c>
      <c r="B653" s="2">
        <v>0.78125</v>
      </c>
      <c r="C653">
        <v>26.164775848388672</v>
      </c>
      <c r="D653">
        <v>26.533077239990234</v>
      </c>
      <c r="E653">
        <v>-77.812339782714844</v>
      </c>
      <c r="F653">
        <v>-85.431503295898438</v>
      </c>
      <c r="G653">
        <v>13.422567367553711</v>
      </c>
      <c r="H653">
        <v>13.466736793518066</v>
      </c>
      <c r="I653">
        <v>0</v>
      </c>
      <c r="J653">
        <v>21.47285270690918</v>
      </c>
      <c r="K653">
        <v>19.824836730957031</v>
      </c>
      <c r="L653">
        <v>50.840541839599609</v>
      </c>
      <c r="M653">
        <v>-77.21343994140625</v>
      </c>
      <c r="N653">
        <v>-77.255775451660156</v>
      </c>
      <c r="O653">
        <v>31.592573165893555</v>
      </c>
      <c r="P653">
        <v>31.592573165893555</v>
      </c>
      <c r="Q653">
        <v>31.377878189086914</v>
      </c>
      <c r="R653">
        <v>30.782669067382813</v>
      </c>
      <c r="S653">
        <v>53.25494384765625</v>
      </c>
      <c r="T653">
        <v>0</v>
      </c>
      <c r="U653">
        <v>0</v>
      </c>
      <c r="V653">
        <v>5.5412229150533676E-2</v>
      </c>
      <c r="W653">
        <f t="shared" si="10"/>
        <v>32.668379720300436</v>
      </c>
    </row>
    <row r="654" spans="1:23" x14ac:dyDescent="0.25">
      <c r="A654" s="1">
        <v>44157</v>
      </c>
      <c r="B654" s="2">
        <v>0.79166666666666663</v>
      </c>
      <c r="C654">
        <v>25.698331832885742</v>
      </c>
      <c r="D654">
        <v>26.047563552856445</v>
      </c>
      <c r="E654">
        <v>-77.225044250488281</v>
      </c>
      <c r="F654">
        <v>-84.955291748046875</v>
      </c>
      <c r="G654">
        <v>10.576918601989746</v>
      </c>
      <c r="H654">
        <v>10.795834541320801</v>
      </c>
      <c r="I654">
        <v>0</v>
      </c>
      <c r="J654">
        <v>20.026609420776367</v>
      </c>
      <c r="K654">
        <v>19.093481063842773</v>
      </c>
      <c r="L654">
        <v>61.742500305175781</v>
      </c>
      <c r="M654">
        <v>-76.011756896972656</v>
      </c>
      <c r="N654">
        <v>-76.107521057128906</v>
      </c>
      <c r="O654">
        <v>30.881689071655273</v>
      </c>
      <c r="P654">
        <v>30.881689071655273</v>
      </c>
      <c r="Q654">
        <v>30.644346237182617</v>
      </c>
      <c r="R654">
        <v>20.857942581176758</v>
      </c>
      <c r="S654">
        <v>62.518356323242188</v>
      </c>
      <c r="T654">
        <v>0</v>
      </c>
      <c r="U654">
        <v>0</v>
      </c>
      <c r="V654">
        <v>3.780147060751915E-2</v>
      </c>
      <c r="W654">
        <f t="shared" si="10"/>
        <v>35.503450121730566</v>
      </c>
    </row>
    <row r="655" spans="1:23" x14ac:dyDescent="0.25">
      <c r="A655" s="1">
        <v>44157</v>
      </c>
      <c r="B655" s="2">
        <v>0.80208333333333337</v>
      </c>
      <c r="C655">
        <v>26.847938537597656</v>
      </c>
      <c r="D655">
        <v>26.954315185546875</v>
      </c>
      <c r="E655">
        <v>-76.776451110839844</v>
      </c>
      <c r="F655">
        <v>-83.989173889160156</v>
      </c>
      <c r="G655">
        <v>11.593267440795898</v>
      </c>
      <c r="H655">
        <v>11.325912475585938</v>
      </c>
      <c r="I655">
        <v>0</v>
      </c>
      <c r="J655">
        <v>19.779840469360352</v>
      </c>
      <c r="K655">
        <v>18.701675415039063</v>
      </c>
      <c r="L655">
        <v>50.854793548583984</v>
      </c>
      <c r="M655">
        <v>-74.862808227539063</v>
      </c>
      <c r="N655">
        <v>-75.292152404785156</v>
      </c>
      <c r="O655">
        <v>30.825445175170898</v>
      </c>
      <c r="P655">
        <v>30.825445175170898</v>
      </c>
      <c r="Q655">
        <v>30.626363754272461</v>
      </c>
      <c r="R655">
        <v>31.782863616943359</v>
      </c>
      <c r="S655">
        <v>51.716403961181641</v>
      </c>
      <c r="T655">
        <v>0</v>
      </c>
      <c r="U655">
        <v>0</v>
      </c>
      <c r="V655">
        <v>0</v>
      </c>
      <c r="W655">
        <f t="shared" si="10"/>
        <v>30.913679122924805</v>
      </c>
    </row>
    <row r="656" spans="1:23" x14ac:dyDescent="0.25">
      <c r="A656" s="1">
        <v>44157</v>
      </c>
      <c r="B656" s="2">
        <v>0.8125</v>
      </c>
      <c r="C656">
        <v>16.981039047241211</v>
      </c>
      <c r="D656">
        <v>17.292926788330078</v>
      </c>
      <c r="E656">
        <v>-76.405448913574219</v>
      </c>
      <c r="F656">
        <v>-84.219955444335938</v>
      </c>
      <c r="G656">
        <v>6.8106131553649902</v>
      </c>
      <c r="H656">
        <v>6.553462028503418</v>
      </c>
      <c r="I656">
        <v>0</v>
      </c>
      <c r="J656">
        <v>18.328983306884766</v>
      </c>
      <c r="K656">
        <v>15.279044151306152</v>
      </c>
      <c r="L656">
        <v>65.506111145019531</v>
      </c>
      <c r="M656">
        <v>-73.686439514160156</v>
      </c>
      <c r="N656">
        <v>-73.763893127441406</v>
      </c>
      <c r="O656">
        <v>30.214942932128906</v>
      </c>
      <c r="P656">
        <v>30.214942932128906</v>
      </c>
      <c r="Q656">
        <v>30.009553909301758</v>
      </c>
      <c r="R656">
        <v>35.017543792724609</v>
      </c>
      <c r="S656">
        <v>67.26507568359375</v>
      </c>
      <c r="T656">
        <v>0</v>
      </c>
      <c r="U656">
        <v>0</v>
      </c>
      <c r="V656">
        <v>0</v>
      </c>
      <c r="W656">
        <f t="shared" si="10"/>
        <v>31.398501873016357</v>
      </c>
    </row>
    <row r="657" spans="1:23" x14ac:dyDescent="0.25">
      <c r="A657" s="1">
        <v>44157</v>
      </c>
      <c r="B657" s="2">
        <v>0.82291666666666663</v>
      </c>
      <c r="C657">
        <v>4.8305377960205078</v>
      </c>
      <c r="D657">
        <v>4.7227287292480469</v>
      </c>
      <c r="E657">
        <v>-58.951286315917969</v>
      </c>
      <c r="F657">
        <v>-64.740951538085938</v>
      </c>
      <c r="G657">
        <v>9.7234554290771484</v>
      </c>
      <c r="H657">
        <v>9.1431303024291992</v>
      </c>
      <c r="I657">
        <v>0</v>
      </c>
      <c r="J657">
        <v>18.621435165405273</v>
      </c>
      <c r="K657">
        <v>12.181215286254883</v>
      </c>
      <c r="L657">
        <v>45.923587799072266</v>
      </c>
      <c r="M657">
        <v>-64.892936706542969</v>
      </c>
      <c r="N657">
        <v>-64.87451171875</v>
      </c>
      <c r="O657">
        <v>29.897693634033203</v>
      </c>
      <c r="P657">
        <v>29.897693634033203</v>
      </c>
      <c r="Q657">
        <v>29.715911865234375</v>
      </c>
      <c r="R657">
        <v>36.562034606933594</v>
      </c>
      <c r="S657">
        <v>46.884792327880859</v>
      </c>
      <c r="T657">
        <v>0</v>
      </c>
      <c r="U657">
        <v>0</v>
      </c>
      <c r="V657">
        <v>2.2139962762594223E-2</v>
      </c>
      <c r="W657">
        <f t="shared" si="10"/>
        <v>24.666670259088278</v>
      </c>
    </row>
    <row r="658" spans="1:23" x14ac:dyDescent="0.25">
      <c r="A658" s="1">
        <v>44157</v>
      </c>
      <c r="B658" s="2">
        <v>0.83333333333333337</v>
      </c>
      <c r="C658">
        <v>-8.1420764923095703</v>
      </c>
      <c r="D658">
        <v>-8.4624185562133789</v>
      </c>
      <c r="E658">
        <v>-40.528484344482422</v>
      </c>
      <c r="F658">
        <v>-44.444011688232422</v>
      </c>
      <c r="G658">
        <v>13.546114921569824</v>
      </c>
      <c r="H658">
        <v>13.464664459228516</v>
      </c>
      <c r="I658">
        <v>0</v>
      </c>
      <c r="J658">
        <v>17.211275100708008</v>
      </c>
      <c r="K658">
        <v>7.991673469543457</v>
      </c>
      <c r="L658">
        <v>39.6864013671875</v>
      </c>
      <c r="M658">
        <v>-54.811283111572266</v>
      </c>
      <c r="N658">
        <v>-54.852584838867188</v>
      </c>
      <c r="O658">
        <v>29.088830947875977</v>
      </c>
      <c r="P658">
        <v>29.088830947875977</v>
      </c>
      <c r="Q658">
        <v>28.908792495727539</v>
      </c>
      <c r="R658">
        <v>20.663290023803711</v>
      </c>
      <c r="S658">
        <v>39.836288452148438</v>
      </c>
      <c r="T658">
        <v>0</v>
      </c>
      <c r="U658">
        <v>0</v>
      </c>
      <c r="V658">
        <v>3.9938043802976608E-2</v>
      </c>
      <c r="W658">
        <f t="shared" si="10"/>
        <v>28.285241197794676</v>
      </c>
    </row>
    <row r="659" spans="1:23" x14ac:dyDescent="0.25">
      <c r="A659" s="1">
        <v>44157</v>
      </c>
      <c r="B659" s="2">
        <v>0.84375</v>
      </c>
      <c r="C659">
        <v>-13.655049324035645</v>
      </c>
      <c r="D659">
        <v>-14.173255920410156</v>
      </c>
      <c r="E659">
        <v>-41.921546936035156</v>
      </c>
      <c r="F659">
        <v>-45.889846801757813</v>
      </c>
      <c r="G659">
        <v>11.073150634765625</v>
      </c>
      <c r="H659">
        <v>11.287290573120117</v>
      </c>
      <c r="I659">
        <v>0</v>
      </c>
      <c r="J659">
        <v>15.568307876586914</v>
      </c>
      <c r="K659">
        <v>5.5945291519165039</v>
      </c>
      <c r="L659">
        <v>48.731670379638672</v>
      </c>
      <c r="M659">
        <v>-56.934097290039063</v>
      </c>
      <c r="N659">
        <v>-56.763652801513672</v>
      </c>
      <c r="O659">
        <v>29.028989791870117</v>
      </c>
      <c r="P659">
        <v>29.028989791870117</v>
      </c>
      <c r="Q659">
        <v>28.863613128662109</v>
      </c>
      <c r="R659">
        <v>28.247703552246094</v>
      </c>
      <c r="S659">
        <v>49.762470245361328</v>
      </c>
      <c r="T659">
        <v>0</v>
      </c>
      <c r="U659">
        <v>0</v>
      </c>
      <c r="V659">
        <v>5.066714808344841E-2</v>
      </c>
      <c r="W659">
        <f t="shared" si="10"/>
        <v>27.899933200329542</v>
      </c>
    </row>
    <row r="660" spans="1:23" x14ac:dyDescent="0.25">
      <c r="A660" s="1">
        <v>44157</v>
      </c>
      <c r="B660" s="2">
        <v>0.85416666666666663</v>
      </c>
      <c r="C660">
        <v>-16.955844879150391</v>
      </c>
      <c r="D660">
        <v>-17.219865798950195</v>
      </c>
      <c r="E660">
        <v>-42.342613220214844</v>
      </c>
      <c r="F660">
        <v>-46.343006134033203</v>
      </c>
      <c r="G660">
        <v>14.178418159484863</v>
      </c>
      <c r="H660">
        <v>14.252228736877441</v>
      </c>
      <c r="I660">
        <v>0</v>
      </c>
      <c r="J660">
        <v>15.949268341064453</v>
      </c>
      <c r="K660">
        <v>4.7394027709960938</v>
      </c>
      <c r="L660">
        <v>57.111614227294922</v>
      </c>
      <c r="M660">
        <v>-57.720241546630859</v>
      </c>
      <c r="N660">
        <v>-57.776401519775391</v>
      </c>
      <c r="O660">
        <v>29.251199722290039</v>
      </c>
      <c r="P660">
        <v>29.251199722290039</v>
      </c>
      <c r="Q660">
        <v>28.942913055419922</v>
      </c>
      <c r="R660">
        <v>17.730205535888672</v>
      </c>
      <c r="S660">
        <v>58.265018463134766</v>
      </c>
      <c r="T660">
        <v>0</v>
      </c>
      <c r="U660">
        <v>0</v>
      </c>
      <c r="V660">
        <v>4.9053918570280075E-2</v>
      </c>
      <c r="W660">
        <f t="shared" si="10"/>
        <v>31.362549554556608</v>
      </c>
    </row>
    <row r="661" spans="1:23" x14ac:dyDescent="0.25">
      <c r="A661" s="1">
        <v>44157</v>
      </c>
      <c r="B661" s="2">
        <v>0.86458333333333337</v>
      </c>
      <c r="C661">
        <v>-20.573352813720703</v>
      </c>
      <c r="D661">
        <v>-21.15025520324707</v>
      </c>
      <c r="E661">
        <v>-43.914913177490234</v>
      </c>
      <c r="F661">
        <v>-48.263797760009766</v>
      </c>
      <c r="G661">
        <v>16.249118804931641</v>
      </c>
      <c r="H661">
        <v>16.175094604492188</v>
      </c>
      <c r="I661">
        <v>0</v>
      </c>
      <c r="J661">
        <v>16.02447509765625</v>
      </c>
      <c r="K661">
        <v>4.5983238220214844</v>
      </c>
      <c r="L661">
        <v>50.729129791259766</v>
      </c>
      <c r="M661">
        <v>-60.658920288085938</v>
      </c>
      <c r="N661">
        <v>-60.90582275390625</v>
      </c>
      <c r="O661">
        <v>28.974815368652344</v>
      </c>
      <c r="P661">
        <v>28.974815368652344</v>
      </c>
      <c r="Q661">
        <v>28.772283554077148</v>
      </c>
      <c r="R661">
        <v>36.5577392578125</v>
      </c>
      <c r="S661">
        <v>52.857833862304688</v>
      </c>
      <c r="T661">
        <v>0</v>
      </c>
      <c r="U661">
        <v>0</v>
      </c>
      <c r="V661">
        <v>4.3590337038040161E-2</v>
      </c>
      <c r="W661">
        <f t="shared" si="10"/>
        <v>24.490157872438431</v>
      </c>
    </row>
    <row r="662" spans="1:23" x14ac:dyDescent="0.25">
      <c r="A662" s="1">
        <v>44157</v>
      </c>
      <c r="B662" s="2">
        <v>0.875</v>
      </c>
      <c r="C662">
        <v>-20.919490814208984</v>
      </c>
      <c r="D662">
        <v>-21.526762008666992</v>
      </c>
      <c r="E662">
        <v>-43.350788116455078</v>
      </c>
      <c r="F662">
        <v>-47.5921630859375</v>
      </c>
      <c r="G662">
        <v>11.614145278930664</v>
      </c>
      <c r="H662">
        <v>11.878938674926758</v>
      </c>
      <c r="I662">
        <v>0</v>
      </c>
      <c r="J662">
        <v>14.563858985900879</v>
      </c>
      <c r="K662">
        <v>3.8024404048919678</v>
      </c>
      <c r="L662">
        <v>58.510421752929688</v>
      </c>
      <c r="M662">
        <v>-59.182758331298828</v>
      </c>
      <c r="N662">
        <v>-58.906635284423828</v>
      </c>
      <c r="O662">
        <v>28.263267517089844</v>
      </c>
      <c r="P662">
        <v>28.263267517089844</v>
      </c>
      <c r="Q662">
        <v>28.09150505065918</v>
      </c>
      <c r="R662">
        <v>31.404682159423828</v>
      </c>
      <c r="S662">
        <v>59.535331726074219</v>
      </c>
      <c r="T662">
        <v>0</v>
      </c>
      <c r="U662">
        <v>0</v>
      </c>
      <c r="V662">
        <v>4.3843701481819153E-2</v>
      </c>
      <c r="W662">
        <f t="shared" si="10"/>
        <v>24.493105128407478</v>
      </c>
    </row>
    <row r="663" spans="1:23" x14ac:dyDescent="0.25">
      <c r="A663" s="1">
        <v>44157</v>
      </c>
      <c r="B663" s="2">
        <v>0.88541666666666663</v>
      </c>
      <c r="C663">
        <v>-23.621795654296875</v>
      </c>
      <c r="D663">
        <v>-24.238197326660156</v>
      </c>
      <c r="E663">
        <v>-41.510936737060547</v>
      </c>
      <c r="F663">
        <v>-45.523109436035156</v>
      </c>
      <c r="G663">
        <v>8.4952154159545898</v>
      </c>
      <c r="H663">
        <v>8.8456077575683594</v>
      </c>
      <c r="I663">
        <v>0</v>
      </c>
      <c r="J663">
        <v>16.867692947387695</v>
      </c>
      <c r="K663">
        <v>6.1597232818603516</v>
      </c>
      <c r="L663">
        <v>59.077632904052734</v>
      </c>
      <c r="M663">
        <v>-56.745498657226563</v>
      </c>
      <c r="N663">
        <v>-56.455192565917969</v>
      </c>
      <c r="O663">
        <v>27.633951187133789</v>
      </c>
      <c r="P663">
        <v>27.633951187133789</v>
      </c>
      <c r="Q663">
        <v>27.463277816772461</v>
      </c>
      <c r="R663">
        <v>31.646554946899414</v>
      </c>
      <c r="S663">
        <v>60.2481689453125</v>
      </c>
      <c r="T663">
        <v>0</v>
      </c>
      <c r="U663">
        <v>0</v>
      </c>
      <c r="V663">
        <v>4.5793328434228897E-2</v>
      </c>
      <c r="W663">
        <f t="shared" si="10"/>
        <v>26.022839341312647</v>
      </c>
    </row>
    <row r="664" spans="1:23" x14ac:dyDescent="0.25">
      <c r="A664" s="1">
        <v>44157</v>
      </c>
      <c r="B664" s="2">
        <v>0.89583333333333337</v>
      </c>
      <c r="C664">
        <v>-22.268722534179688</v>
      </c>
      <c r="D664">
        <v>-22.681245803833008</v>
      </c>
      <c r="E664">
        <v>-42.230056762695313</v>
      </c>
      <c r="F664">
        <v>-46.277881622314453</v>
      </c>
      <c r="G664">
        <v>7.9506950378417969</v>
      </c>
      <c r="H664">
        <v>8.0321016311645508</v>
      </c>
      <c r="I664">
        <v>0</v>
      </c>
      <c r="J664">
        <v>15.432300567626953</v>
      </c>
      <c r="K664">
        <v>5.6803274154663086</v>
      </c>
      <c r="L664">
        <v>69.732337951660156</v>
      </c>
      <c r="M664">
        <v>-57.19207763671875</v>
      </c>
      <c r="N664">
        <v>-57.042343139648438</v>
      </c>
      <c r="O664">
        <v>27.122377395629883</v>
      </c>
      <c r="P664">
        <v>27.122377395629883</v>
      </c>
      <c r="Q664">
        <v>26.923648834228516</v>
      </c>
      <c r="R664">
        <v>19.218315124511719</v>
      </c>
      <c r="S664">
        <v>69.3033447265625</v>
      </c>
      <c r="T664">
        <v>0</v>
      </c>
      <c r="U664">
        <v>0</v>
      </c>
      <c r="V664">
        <v>4.078352078795433E-2</v>
      </c>
      <c r="W664">
        <f t="shared" si="10"/>
        <v>28.866282101720572</v>
      </c>
    </row>
    <row r="665" spans="1:23" x14ac:dyDescent="0.25">
      <c r="A665" s="1">
        <v>44157</v>
      </c>
      <c r="B665" s="2">
        <v>0.90625</v>
      </c>
      <c r="C665">
        <v>-20.799350738525391</v>
      </c>
      <c r="D665">
        <v>-21.304164886474609</v>
      </c>
      <c r="E665">
        <v>-42.477741241455078</v>
      </c>
      <c r="F665">
        <v>-46.589859008789063</v>
      </c>
      <c r="G665">
        <v>7.2754054069519043</v>
      </c>
      <c r="H665">
        <v>7.2324943542480469</v>
      </c>
      <c r="I665">
        <v>0</v>
      </c>
      <c r="J665">
        <v>14.473668098449707</v>
      </c>
      <c r="K665">
        <v>5.5655951499938965</v>
      </c>
      <c r="L665">
        <v>59.664169311523438</v>
      </c>
      <c r="M665">
        <v>-57.304794311523438</v>
      </c>
      <c r="N665">
        <v>-57.235198974609375</v>
      </c>
      <c r="O665">
        <v>26.259670257568359</v>
      </c>
      <c r="P665">
        <v>26.259670257568359</v>
      </c>
      <c r="Q665">
        <v>26.109760284423828</v>
      </c>
      <c r="R665">
        <v>34.737133026123047</v>
      </c>
      <c r="S665">
        <v>60.664417266845703</v>
      </c>
      <c r="T665">
        <v>0</v>
      </c>
      <c r="U665">
        <v>0</v>
      </c>
      <c r="V665">
        <v>3.8505557924509048E-2</v>
      </c>
      <c r="W665">
        <f t="shared" si="10"/>
        <v>22.569379810243845</v>
      </c>
    </row>
    <row r="666" spans="1:23" x14ac:dyDescent="0.25">
      <c r="A666" s="1">
        <v>44157</v>
      </c>
      <c r="B666" s="2">
        <v>0.91666666666666663</v>
      </c>
      <c r="C666">
        <v>-24.553689956665039</v>
      </c>
      <c r="D666">
        <v>-24.966682434082031</v>
      </c>
      <c r="E666">
        <v>-43.806957244873047</v>
      </c>
      <c r="F666">
        <v>-48.054115295410156</v>
      </c>
      <c r="G666">
        <v>9.729029655456543</v>
      </c>
      <c r="H666">
        <v>9.7032537460327148</v>
      </c>
      <c r="I666">
        <v>0</v>
      </c>
      <c r="J666">
        <v>13.883153915405273</v>
      </c>
      <c r="K666">
        <v>5.0863461494445801</v>
      </c>
      <c r="L666">
        <v>66.530281066894531</v>
      </c>
      <c r="M666">
        <v>-60.123573303222656</v>
      </c>
      <c r="N666">
        <v>-59.830856323242188</v>
      </c>
      <c r="O666">
        <v>25.668115615844727</v>
      </c>
      <c r="P666">
        <v>25.668115615844727</v>
      </c>
      <c r="Q666">
        <v>25.530574798583984</v>
      </c>
      <c r="R666">
        <v>34.740997314453125</v>
      </c>
      <c r="S666">
        <v>67.190437316894531</v>
      </c>
      <c r="T666">
        <v>0</v>
      </c>
      <c r="U666">
        <v>0</v>
      </c>
      <c r="V666">
        <v>3.6629192531108856E-2</v>
      </c>
      <c r="W666">
        <f t="shared" si="10"/>
        <v>22.431059829890728</v>
      </c>
    </row>
    <row r="667" spans="1:23" x14ac:dyDescent="0.25">
      <c r="A667" s="1">
        <v>44157</v>
      </c>
      <c r="B667" s="2">
        <v>0.92708333333333337</v>
      </c>
      <c r="C667">
        <v>-25.010635375976563</v>
      </c>
      <c r="D667">
        <v>-25.766399383544922</v>
      </c>
      <c r="E667">
        <v>-44.713176727294922</v>
      </c>
      <c r="F667">
        <v>-48.996959686279297</v>
      </c>
      <c r="G667">
        <v>17.643007278442383</v>
      </c>
      <c r="H667">
        <v>17.417709350585938</v>
      </c>
      <c r="I667">
        <v>0</v>
      </c>
      <c r="J667">
        <v>14.897584915161133</v>
      </c>
      <c r="K667">
        <v>5.106781005859375</v>
      </c>
      <c r="L667">
        <v>74.560539245605469</v>
      </c>
      <c r="M667">
        <v>-62.402179718017578</v>
      </c>
      <c r="N667">
        <v>-62.508705139160156</v>
      </c>
      <c r="O667">
        <v>24.936763763427734</v>
      </c>
      <c r="P667">
        <v>24.936763763427734</v>
      </c>
      <c r="Q667">
        <v>24.781633377075195</v>
      </c>
      <c r="R667">
        <v>17.997943878173828</v>
      </c>
      <c r="S667">
        <v>74.861106872558594</v>
      </c>
      <c r="T667">
        <v>0</v>
      </c>
      <c r="U667">
        <v>0</v>
      </c>
      <c r="V667">
        <v>3.9509359747171402E-2</v>
      </c>
      <c r="W667">
        <f t="shared" si="10"/>
        <v>27.781286779791117</v>
      </c>
    </row>
    <row r="668" spans="1:23" x14ac:dyDescent="0.25">
      <c r="A668" s="1">
        <v>44157</v>
      </c>
      <c r="B668" s="2">
        <v>0.9375</v>
      </c>
      <c r="C668">
        <v>-26.096494674682617</v>
      </c>
      <c r="D668">
        <v>-26.660678863525391</v>
      </c>
      <c r="E668">
        <v>-45.271839141845703</v>
      </c>
      <c r="F668">
        <v>-49.700252532958984</v>
      </c>
      <c r="G668">
        <v>19.330949783325195</v>
      </c>
      <c r="H668">
        <v>20.174280166625977</v>
      </c>
      <c r="I668">
        <v>0</v>
      </c>
      <c r="J668">
        <v>14.884119033813477</v>
      </c>
      <c r="K668">
        <v>5.3573884963989258</v>
      </c>
      <c r="L668">
        <v>67.150100708007813</v>
      </c>
      <c r="M668">
        <v>-63.847732543945313</v>
      </c>
      <c r="N668">
        <v>-63.833255767822266</v>
      </c>
      <c r="O668">
        <v>24.70166015625</v>
      </c>
      <c r="P668">
        <v>24.70166015625</v>
      </c>
      <c r="Q668">
        <v>24.593629837036133</v>
      </c>
      <c r="R668">
        <v>28.873306274414063</v>
      </c>
      <c r="S668">
        <v>69.054496765136719</v>
      </c>
      <c r="T668">
        <v>0</v>
      </c>
      <c r="U668">
        <v>0</v>
      </c>
      <c r="V668">
        <v>5.1264949142932892E-2</v>
      </c>
      <c r="W668">
        <f t="shared" si="10"/>
        <v>23.46260280162096</v>
      </c>
    </row>
    <row r="669" spans="1:23" x14ac:dyDescent="0.25">
      <c r="A669" s="1">
        <v>44157</v>
      </c>
      <c r="B669" s="2">
        <v>0.94791666666666663</v>
      </c>
      <c r="C669">
        <v>-27.052618026733398</v>
      </c>
      <c r="D669">
        <v>-27.802238464355469</v>
      </c>
      <c r="E669">
        <v>-45.549724578857422</v>
      </c>
      <c r="F669">
        <v>-50.002735137939453</v>
      </c>
      <c r="G669">
        <v>20.932992935180664</v>
      </c>
      <c r="H669">
        <v>20.849002838134766</v>
      </c>
      <c r="I669">
        <v>0</v>
      </c>
      <c r="J669">
        <v>14.668680191040039</v>
      </c>
      <c r="K669">
        <v>5.4573602676391602</v>
      </c>
      <c r="L669">
        <v>63.422275543212891</v>
      </c>
      <c r="M669">
        <v>-64.642257690429688</v>
      </c>
      <c r="N669">
        <v>-64.469093322753906</v>
      </c>
      <c r="O669">
        <v>23.910911560058594</v>
      </c>
      <c r="P669">
        <v>23.910911560058594</v>
      </c>
      <c r="Q669">
        <v>23.781404495239258</v>
      </c>
      <c r="R669">
        <v>36.9136962890625</v>
      </c>
      <c r="S669">
        <v>65.366310119628906</v>
      </c>
      <c r="T669">
        <v>0</v>
      </c>
      <c r="U669">
        <v>0</v>
      </c>
      <c r="V669">
        <v>3.8113467395305634E-2</v>
      </c>
      <c r="W669">
        <f t="shared" si="10"/>
        <v>19.732992045581341</v>
      </c>
    </row>
    <row r="670" spans="1:23" x14ac:dyDescent="0.25">
      <c r="A670" s="1">
        <v>44157</v>
      </c>
      <c r="B670" s="2">
        <v>0.95833333333333337</v>
      </c>
      <c r="C670">
        <v>-26.154962539672852</v>
      </c>
      <c r="D670">
        <v>-27.012205123901367</v>
      </c>
      <c r="E670">
        <v>-44.495811462402344</v>
      </c>
      <c r="F670">
        <v>-48.775936126708984</v>
      </c>
      <c r="G670">
        <v>20.779756546020508</v>
      </c>
      <c r="H670">
        <v>20.751340866088867</v>
      </c>
      <c r="I670">
        <v>0</v>
      </c>
      <c r="J670">
        <v>14.549590110778809</v>
      </c>
      <c r="K670">
        <v>5.906102180480957</v>
      </c>
      <c r="L670">
        <v>61.176467895507813</v>
      </c>
      <c r="M670">
        <v>-62.706581115722656</v>
      </c>
      <c r="N670">
        <v>-62.736534118652344</v>
      </c>
      <c r="O670">
        <v>23.84820556640625</v>
      </c>
      <c r="P670">
        <v>23.84820556640625</v>
      </c>
      <c r="Q670">
        <v>23.70478630065918</v>
      </c>
      <c r="R670">
        <v>33.278839111328125</v>
      </c>
      <c r="S670">
        <v>62.978740692138672</v>
      </c>
      <c r="T670">
        <v>0</v>
      </c>
      <c r="U670">
        <v>0</v>
      </c>
      <c r="V670">
        <v>3.7117097526788712E-2</v>
      </c>
      <c r="W670">
        <f t="shared" si="10"/>
        <v>18.977121446281672</v>
      </c>
    </row>
    <row r="671" spans="1:23" x14ac:dyDescent="0.25">
      <c r="A671" s="1">
        <v>44157</v>
      </c>
      <c r="B671" s="2">
        <v>0.96875</v>
      </c>
      <c r="C671">
        <v>-32.191932678222656</v>
      </c>
      <c r="D671">
        <v>-32.691604614257813</v>
      </c>
      <c r="E671">
        <v>-34.954795837402344</v>
      </c>
      <c r="F671">
        <v>-38.520469665527344</v>
      </c>
      <c r="G671">
        <v>14.374178886413574</v>
      </c>
      <c r="H671">
        <v>14.365696907043457</v>
      </c>
      <c r="I671">
        <v>0</v>
      </c>
      <c r="J671">
        <v>13.089597702026367</v>
      </c>
      <c r="K671">
        <v>3.7069563865661621</v>
      </c>
      <c r="L671">
        <v>49.572055816650391</v>
      </c>
      <c r="M671">
        <v>-43.995315551757813</v>
      </c>
      <c r="N671">
        <v>-43.745704650878906</v>
      </c>
      <c r="O671">
        <v>23.190273284912109</v>
      </c>
      <c r="P671">
        <v>23.190273284912109</v>
      </c>
      <c r="Q671">
        <v>23.065933227539063</v>
      </c>
      <c r="R671">
        <v>29.624807357788086</v>
      </c>
      <c r="S671">
        <v>52.169399261474609</v>
      </c>
      <c r="T671">
        <v>0</v>
      </c>
      <c r="U671">
        <v>0</v>
      </c>
      <c r="V671">
        <v>3.8011692464351654E-2</v>
      </c>
      <c r="W671">
        <f t="shared" si="10"/>
        <v>20.287360809743404</v>
      </c>
    </row>
    <row r="672" spans="1:23" x14ac:dyDescent="0.25">
      <c r="A672" s="1">
        <v>44157</v>
      </c>
      <c r="B672" s="2">
        <v>0.97916666666666663</v>
      </c>
      <c r="C672">
        <v>-31.149192810058594</v>
      </c>
      <c r="D672">
        <v>-31.798816680908203</v>
      </c>
      <c r="E672">
        <v>-34.168010711669922</v>
      </c>
      <c r="F672">
        <v>-37.524982452392578</v>
      </c>
      <c r="G672">
        <v>14.710515022277832</v>
      </c>
      <c r="H672">
        <v>14.805171012878418</v>
      </c>
      <c r="I672">
        <v>0</v>
      </c>
      <c r="J672">
        <v>13.028757095336914</v>
      </c>
      <c r="K672">
        <v>3.9879841804504395</v>
      </c>
      <c r="L672">
        <v>55.528221130371094</v>
      </c>
      <c r="M672">
        <v>-42.715892791748047</v>
      </c>
      <c r="N672">
        <v>-42.686996459960938</v>
      </c>
      <c r="O672">
        <v>22.877382278442383</v>
      </c>
      <c r="P672">
        <v>22.877382278442383</v>
      </c>
      <c r="Q672">
        <v>22.7235107421875</v>
      </c>
      <c r="R672">
        <v>17.475290298461914</v>
      </c>
      <c r="S672">
        <v>56.467048645019531</v>
      </c>
      <c r="T672">
        <v>0</v>
      </c>
      <c r="U672">
        <v>0</v>
      </c>
      <c r="V672">
        <v>5.0078596919775009E-2</v>
      </c>
      <c r="W672">
        <f t="shared" si="10"/>
        <v>24.487449374049902</v>
      </c>
    </row>
    <row r="673" spans="1:23" x14ac:dyDescent="0.25">
      <c r="A673" s="1">
        <v>44157</v>
      </c>
      <c r="B673" s="2">
        <v>0.98958333333333337</v>
      </c>
      <c r="C673">
        <v>-31.675577163696289</v>
      </c>
      <c r="D673">
        <v>-32.315074920654297</v>
      </c>
      <c r="E673">
        <v>-32.742626190185547</v>
      </c>
      <c r="F673">
        <v>-36.341808319091797</v>
      </c>
      <c r="G673">
        <v>13.656435012817383</v>
      </c>
      <c r="H673">
        <v>13.615704536437988</v>
      </c>
      <c r="I673">
        <v>0</v>
      </c>
      <c r="J673">
        <v>12.597598075866699</v>
      </c>
      <c r="K673">
        <v>3.6334226131439209</v>
      </c>
      <c r="L673">
        <v>42.014301300048828</v>
      </c>
      <c r="M673">
        <v>-39.996265411376953</v>
      </c>
      <c r="N673">
        <v>-39.768653869628906</v>
      </c>
      <c r="O673">
        <v>22.517156600952148</v>
      </c>
      <c r="P673">
        <v>22.517156600952148</v>
      </c>
      <c r="Q673">
        <v>22.429803848266602</v>
      </c>
      <c r="R673">
        <v>33.009780883789063</v>
      </c>
      <c r="S673">
        <v>43.999313354492188</v>
      </c>
      <c r="T673">
        <v>0</v>
      </c>
      <c r="U673">
        <v>0</v>
      </c>
      <c r="V673">
        <v>5.0946399569511414E-2</v>
      </c>
      <c r="W673">
        <f t="shared" si="10"/>
        <v>17.20161335170269</v>
      </c>
    </row>
    <row r="674" spans="1:23" x14ac:dyDescent="0.25">
      <c r="A674" s="1">
        <v>44158</v>
      </c>
      <c r="B674" s="2">
        <v>0</v>
      </c>
      <c r="C674">
        <v>-32.108676910400391</v>
      </c>
      <c r="D674">
        <v>-32.419292449951172</v>
      </c>
      <c r="E674">
        <v>-33.089008331298828</v>
      </c>
      <c r="F674">
        <v>-36.616481781005859</v>
      </c>
      <c r="G674">
        <v>15.244754791259766</v>
      </c>
      <c r="H674">
        <v>15.030734062194824</v>
      </c>
      <c r="I674">
        <v>0</v>
      </c>
      <c r="J674">
        <v>12.468755722045898</v>
      </c>
      <c r="K674">
        <v>3.4574062824249268</v>
      </c>
      <c r="L674">
        <v>47.692287445068359</v>
      </c>
      <c r="M674">
        <v>-40.895740509033203</v>
      </c>
      <c r="N674">
        <v>-40.383628845214844</v>
      </c>
      <c r="O674">
        <v>22.177473068237305</v>
      </c>
      <c r="P674">
        <v>22.177473068237305</v>
      </c>
      <c r="Q674">
        <v>21.994970321655273</v>
      </c>
      <c r="R674">
        <v>26.770273208618164</v>
      </c>
      <c r="S674">
        <v>49.936420440673828</v>
      </c>
      <c r="T674">
        <v>0</v>
      </c>
      <c r="U674">
        <v>0</v>
      </c>
      <c r="V674">
        <v>4.3931812047958374E-2</v>
      </c>
      <c r="W674">
        <f t="shared" si="10"/>
        <v>21.481651395559311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2020-11-27T12:04:53Z</dcterms:modified>
</cp:coreProperties>
</file>