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305" windowHeight="9645"/>
  </bookViews>
  <sheets>
    <sheet name="Sheet1" sheetId="1" r:id="rId1"/>
    <sheet name="adhydro" sheetId="2" r:id="rId2"/>
    <sheet name="Sheet2" sheetId="3" r:id="rId3"/>
    <sheet name="Sheet3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" i="3"/>
</calcChain>
</file>

<file path=xl/sharedStrings.xml><?xml version="1.0" encoding="utf-8"?>
<sst xmlns="http://schemas.openxmlformats.org/spreadsheetml/2006/main" count="2860" uniqueCount="1932">
  <si>
    <t>!COMPANIES!PGCIL!NRLDC_PG!LINE!PSEB_DRL!P.MvMoment</t>
  </si>
  <si>
    <t>!COMPANIES!PGCIL!NRLDC_PG!LINE!HVPN_DRL!P.MvMoment</t>
  </si>
  <si>
    <t>!COMPANIES!PGCIL!NRLDC_PG!LINE!RVPN_DRL!P.MvMoment</t>
  </si>
  <si>
    <t>!COMPANIES!DTL!REPO3_DV!LINE!DV_DRWS!P.MvMoment</t>
  </si>
  <si>
    <t>!COMPANIES!UPPTCL!NH_US_UP!LINE!SEML_TT!P.MvMoment</t>
  </si>
  <si>
    <t>!COMPANIES!PGCIL!NRLDC_PG!LINE!UTR_DRL!P.MvMoment</t>
  </si>
  <si>
    <t>!COMPANIES!PGCIL!NRLDC_PG!LINE!HPSB_DRL!P.MvMoment</t>
  </si>
  <si>
    <t>!COMPANIES!PGCIL!NRLDC_PG!LINE!JKS_DRL!P.MvMoment</t>
  </si>
  <si>
    <t>!COMPANIES!PGCIL!NRLDC_PG!LINE!CHND_DRL!P.MvMoment</t>
  </si>
  <si>
    <t>!COMPANIES!PGCIL!NALAG_PG!220!12ADHYD1!P.MvMoment</t>
  </si>
  <si>
    <t>!COMPANIES!PGCIL!ADHYD_PG!220!01NALAG1!P.MvMoment</t>
  </si>
  <si>
    <t>14/09/2020 0:00:00</t>
  </si>
  <si>
    <t>14/09/2020 0:15:00</t>
  </si>
  <si>
    <t>14/09/2020 0:30:00</t>
  </si>
  <si>
    <t>14/09/2020 0:45:00</t>
  </si>
  <si>
    <t>14/09/2020 1:00:00</t>
  </si>
  <si>
    <t>14/09/2020 1:15:00</t>
  </si>
  <si>
    <t>14/09/2020 1:30:00</t>
  </si>
  <si>
    <t>14/09/2020 1:45:00</t>
  </si>
  <si>
    <t>14/09/2020 2:00:00</t>
  </si>
  <si>
    <t>14/09/2020 2:15:00</t>
  </si>
  <si>
    <t>14/09/2020 2:30:00</t>
  </si>
  <si>
    <t>14/09/2020 2:45:00</t>
  </si>
  <si>
    <t>14/09/2020 3:00:00</t>
  </si>
  <si>
    <t>14/09/2020 3:15:00</t>
  </si>
  <si>
    <t>14/09/2020 3:30:00</t>
  </si>
  <si>
    <t>14/09/2020 3:45:00</t>
  </si>
  <si>
    <t>14/09/2020 4:00:00</t>
  </si>
  <si>
    <t>14/09/2020 4:15:00</t>
  </si>
  <si>
    <t>14/09/2020 4:30:00</t>
  </si>
  <si>
    <t>14/09/2020 4:45:00</t>
  </si>
  <si>
    <t>14/09/2020 5:00:00</t>
  </si>
  <si>
    <t>14/09/2020 5:15:00</t>
  </si>
  <si>
    <t>14/09/2020 5:30:00</t>
  </si>
  <si>
    <t>14/09/2020 5:45:00</t>
  </si>
  <si>
    <t>14/09/2020 6:00:00</t>
  </si>
  <si>
    <t>14/09/2020 6:15:00</t>
  </si>
  <si>
    <t>14/09/2020 6:30:00</t>
  </si>
  <si>
    <t>14/09/2020 6:45:00</t>
  </si>
  <si>
    <t>14/09/2020 7:00:00</t>
  </si>
  <si>
    <t>14/09/2020 7:15:00</t>
  </si>
  <si>
    <t>14/09/2020 7:30:00</t>
  </si>
  <si>
    <t>14/09/2020 7:45:00</t>
  </si>
  <si>
    <t>14/09/2020 8:00:00</t>
  </si>
  <si>
    <t>14/09/2020 8:15:00</t>
  </si>
  <si>
    <t>14/09/2020 8:30:00</t>
  </si>
  <si>
    <t>14/09/2020 8:45:00</t>
  </si>
  <si>
    <t>14/09/2020 9:00:00</t>
  </si>
  <si>
    <t>14/09/2020 9:15:00</t>
  </si>
  <si>
    <t>14/09/2020 9:30:00</t>
  </si>
  <si>
    <t>14/09/2020 9:45:00</t>
  </si>
  <si>
    <t>14/09/2020 10:00:00</t>
  </si>
  <si>
    <t>14/09/2020 10:15:00</t>
  </si>
  <si>
    <t>14/09/2020 10:30:00</t>
  </si>
  <si>
    <t>14/09/2020 10:45:00</t>
  </si>
  <si>
    <t>14/09/2020 11:00:00</t>
  </si>
  <si>
    <t>14/09/2020 11:15:00</t>
  </si>
  <si>
    <t>14/09/2020 11:30:00</t>
  </si>
  <si>
    <t>14/09/2020 11:45:00</t>
  </si>
  <si>
    <t>14/09/2020 12:00:00</t>
  </si>
  <si>
    <t>14/09/2020 12:15:00</t>
  </si>
  <si>
    <t>14/09/2020 12:30:00</t>
  </si>
  <si>
    <t>14/09/2020 12:45:00</t>
  </si>
  <si>
    <t>14/09/2020 13:00:00</t>
  </si>
  <si>
    <t>14/09/2020 13:15:00</t>
  </si>
  <si>
    <t>14/09/2020 13:30:00</t>
  </si>
  <si>
    <t>14/09/2020 13:45:00</t>
  </si>
  <si>
    <t>14/09/2020 14:00:00</t>
  </si>
  <si>
    <t>14/09/2020 14:15:00</t>
  </si>
  <si>
    <t>14/09/2020 14:30:00</t>
  </si>
  <si>
    <t>14/09/2020 14:45:00</t>
  </si>
  <si>
    <t>14/09/2020 15:00:00</t>
  </si>
  <si>
    <t>14/09/2020 15:15:00</t>
  </si>
  <si>
    <t>14/09/2020 15:30:00</t>
  </si>
  <si>
    <t>14/09/2020 15:45:00</t>
  </si>
  <si>
    <t>14/09/2020 16:00:00</t>
  </si>
  <si>
    <t>14/09/2020 16:15:00</t>
  </si>
  <si>
    <t>14/09/2020 16:30:00</t>
  </si>
  <si>
    <t>14/09/2020 16:45:00</t>
  </si>
  <si>
    <t>14/09/2020 17:00:00</t>
  </si>
  <si>
    <t>14/09/2020 17:15:00</t>
  </si>
  <si>
    <t>14/09/2020 17:30:00</t>
  </si>
  <si>
    <t>14/09/2020 17:45:00</t>
  </si>
  <si>
    <t>14/09/2020 18:00:00</t>
  </si>
  <si>
    <t>14/09/2020 18:15:00</t>
  </si>
  <si>
    <t>14/09/2020 18:30:00</t>
  </si>
  <si>
    <t>14/09/2020 18:45:00</t>
  </si>
  <si>
    <t>14/09/2020 19:00:00</t>
  </si>
  <si>
    <t>14/09/2020 19:15:00</t>
  </si>
  <si>
    <t>14/09/2020 19:30:00</t>
  </si>
  <si>
    <t>14/09/2020 19:45:00</t>
  </si>
  <si>
    <t>14/09/2020 20:00:00</t>
  </si>
  <si>
    <t>14/09/2020 20:15:00</t>
  </si>
  <si>
    <t>14/09/2020 20:30:00</t>
  </si>
  <si>
    <t>14/09/2020 20:45:00</t>
  </si>
  <si>
    <t>14/09/2020 21:00:00</t>
  </si>
  <si>
    <t>14/09/2020 21:15:00</t>
  </si>
  <si>
    <t>14/09/2020 21:30:00</t>
  </si>
  <si>
    <t>14/09/2020 21:45:00</t>
  </si>
  <si>
    <t>14/09/2020 22:00:00</t>
  </si>
  <si>
    <t>14/09/2020 22:15:00</t>
  </si>
  <si>
    <t>14/09/2020 22:30:00</t>
  </si>
  <si>
    <t>14/09/2020 22:45:00</t>
  </si>
  <si>
    <t>14/09/2020 23:00:00</t>
  </si>
  <si>
    <t>14/09/2020 23:15:00</t>
  </si>
  <si>
    <t>14/09/2020 23:30:00</t>
  </si>
  <si>
    <t>14/09/2020 23:45:00</t>
  </si>
  <si>
    <t>15/09/2020 0:00:00</t>
  </si>
  <si>
    <t>15/09/2020 0:15:00</t>
  </si>
  <si>
    <t>15/09/2020 0:30:00</t>
  </si>
  <si>
    <t>15/09/2020 0:45:00</t>
  </si>
  <si>
    <t>15/09/2020 1:00:00</t>
  </si>
  <si>
    <t>15/09/2020 1:15:00</t>
  </si>
  <si>
    <t>15/09/2020 1:30:00</t>
  </si>
  <si>
    <t>15/09/2020 1:45:00</t>
  </si>
  <si>
    <t>15/09/2020 2:00:00</t>
  </si>
  <si>
    <t>15/09/2020 2:15:00</t>
  </si>
  <si>
    <t>15/09/2020 2:30:00</t>
  </si>
  <si>
    <t>15/09/2020 2:45:00</t>
  </si>
  <si>
    <t>15/09/2020 3:00:00</t>
  </si>
  <si>
    <t>15/09/2020 3:15:00</t>
  </si>
  <si>
    <t>15/09/2020 3:30:00</t>
  </si>
  <si>
    <t>15/09/2020 3:45:00</t>
  </si>
  <si>
    <t>15/09/2020 4:00:00</t>
  </si>
  <si>
    <t>15/09/2020 4:15:00</t>
  </si>
  <si>
    <t>15/09/2020 4:30:00</t>
  </si>
  <si>
    <t>15/09/2020 4:45:00</t>
  </si>
  <si>
    <t>15/09/2020 5:00:00</t>
  </si>
  <si>
    <t>15/09/2020 5:15:00</t>
  </si>
  <si>
    <t>15/09/2020 5:30:00</t>
  </si>
  <si>
    <t>15/09/2020 5:45:00</t>
  </si>
  <si>
    <t>15/09/2020 6:00:00</t>
  </si>
  <si>
    <t>15/09/2020 6:15:00</t>
  </si>
  <si>
    <t>15/09/2020 6:30:00</t>
  </si>
  <si>
    <t>15/09/2020 6:45:00</t>
  </si>
  <si>
    <t>15/09/2020 7:00:00</t>
  </si>
  <si>
    <t>15/09/2020 7:15:00</t>
  </si>
  <si>
    <t>15/09/2020 7:30:00</t>
  </si>
  <si>
    <t>15/09/2020 7:45:00</t>
  </si>
  <si>
    <t>15/09/2020 8:00:00</t>
  </si>
  <si>
    <t>15/09/2020 8:15:00</t>
  </si>
  <si>
    <t>15/09/2020 8:30:00</t>
  </si>
  <si>
    <t>15/09/2020 8:45:00</t>
  </si>
  <si>
    <t>15/09/2020 9:00:00</t>
  </si>
  <si>
    <t>15/09/2020 9:15:00</t>
  </si>
  <si>
    <t>15/09/2020 9:30:00</t>
  </si>
  <si>
    <t>15/09/2020 9:45:00</t>
  </si>
  <si>
    <t>15/09/2020 10:00:00</t>
  </si>
  <si>
    <t>15/09/2020 10:15:00</t>
  </si>
  <si>
    <t>15/09/2020 10:30:00</t>
  </si>
  <si>
    <t>15/09/2020 10:45:00</t>
  </si>
  <si>
    <t>15/09/2020 11:00:00</t>
  </si>
  <si>
    <t>15/09/2020 11:15:00</t>
  </si>
  <si>
    <t>15/09/2020 11:30:00</t>
  </si>
  <si>
    <t>15/09/2020 11:45:00</t>
  </si>
  <si>
    <t>15/09/2020 12:00:00</t>
  </si>
  <si>
    <t>15/09/2020 12:15:00</t>
  </si>
  <si>
    <t>15/09/2020 12:30:00</t>
  </si>
  <si>
    <t>15/09/2020 12:45:00</t>
  </si>
  <si>
    <t>15/09/2020 13:00:00</t>
  </si>
  <si>
    <t>15/09/2020 13:15:00</t>
  </si>
  <si>
    <t>15/09/2020 13:30:00</t>
  </si>
  <si>
    <t>15/09/2020 13:45:00</t>
  </si>
  <si>
    <t>15/09/2020 14:00:00</t>
  </si>
  <si>
    <t>15/09/2020 14:15:00</t>
  </si>
  <si>
    <t>15/09/2020 14:30:00</t>
  </si>
  <si>
    <t>15/09/2020 14:45:00</t>
  </si>
  <si>
    <t>15/09/2020 15:00:00</t>
  </si>
  <si>
    <t>15/09/2020 15:15:00</t>
  </si>
  <si>
    <t>15/09/2020 15:30:00</t>
  </si>
  <si>
    <t>15/09/2020 15:45:00</t>
  </si>
  <si>
    <t>15/09/2020 16:00:00</t>
  </si>
  <si>
    <t>15/09/2020 16:15:00</t>
  </si>
  <si>
    <t>15/09/2020 16:30:00</t>
  </si>
  <si>
    <t>15/09/2020 16:45:00</t>
  </si>
  <si>
    <t>15/09/2020 17:00:00</t>
  </si>
  <si>
    <t>15/09/2020 17:15:00</t>
  </si>
  <si>
    <t>15/09/2020 17:30:00</t>
  </si>
  <si>
    <t>15/09/2020 17:45:00</t>
  </si>
  <si>
    <t>15/09/2020 18:00:00</t>
  </si>
  <si>
    <t>15/09/2020 18:15:00</t>
  </si>
  <si>
    <t>15/09/2020 18:30:00</t>
  </si>
  <si>
    <t>15/09/2020 18:45:00</t>
  </si>
  <si>
    <t>15/09/2020 19:00:00</t>
  </si>
  <si>
    <t>15/09/2020 19:15:00</t>
  </si>
  <si>
    <t>15/09/2020 19:30:00</t>
  </si>
  <si>
    <t>15/09/2020 19:45:00</t>
  </si>
  <si>
    <t>15/09/2020 20:00:00</t>
  </si>
  <si>
    <t>15/09/2020 20:15:00</t>
  </si>
  <si>
    <t>15/09/2020 20:30:00</t>
  </si>
  <si>
    <t>15/09/2020 20:45:00</t>
  </si>
  <si>
    <t>15/09/2020 21:00:00</t>
  </si>
  <si>
    <t>15/09/2020 21:15:00</t>
  </si>
  <si>
    <t>15/09/2020 21:30:00</t>
  </si>
  <si>
    <t>15/09/2020 21:45:00</t>
  </si>
  <si>
    <t>15/09/2020 22:00:00</t>
  </si>
  <si>
    <t>15/09/2020 22:15:00</t>
  </si>
  <si>
    <t>15/09/2020 22:30:00</t>
  </si>
  <si>
    <t>15/09/2020 22:45:00</t>
  </si>
  <si>
    <t>15/09/2020 23:00:00</t>
  </si>
  <si>
    <t>15/09/2020 23:15:00</t>
  </si>
  <si>
    <t>15/09/2020 23:30:00</t>
  </si>
  <si>
    <t>15/09/2020 23:45:00</t>
  </si>
  <si>
    <t>16/09/2020 0:00:00</t>
  </si>
  <si>
    <t>16/09/2020 0:15:00</t>
  </si>
  <si>
    <t>16/09/2020 0:30:00</t>
  </si>
  <si>
    <t>16/09/2020 0:45:00</t>
  </si>
  <si>
    <t>16/09/2020 1:00:00</t>
  </si>
  <si>
    <t>16/09/2020 1:15:00</t>
  </si>
  <si>
    <t>16/09/2020 1:30:00</t>
  </si>
  <si>
    <t>16/09/2020 1:45:00</t>
  </si>
  <si>
    <t>16/09/2020 2:00:00</t>
  </si>
  <si>
    <t>16/09/2020 2:15:00</t>
  </si>
  <si>
    <t>16/09/2020 2:30:00</t>
  </si>
  <si>
    <t>16/09/2020 2:45:00</t>
  </si>
  <si>
    <t>16/09/2020 3:00:00</t>
  </si>
  <si>
    <t>16/09/2020 3:15:00</t>
  </si>
  <si>
    <t>16/09/2020 3:30:00</t>
  </si>
  <si>
    <t>16/09/2020 3:45:00</t>
  </si>
  <si>
    <t>16/09/2020 4:00:00</t>
  </si>
  <si>
    <t>16/09/2020 4:15:00</t>
  </si>
  <si>
    <t>16/09/2020 4:30:00</t>
  </si>
  <si>
    <t>16/09/2020 4:45:00</t>
  </si>
  <si>
    <t>16/09/2020 5:00:00</t>
  </si>
  <si>
    <t>16/09/2020 5:15:00</t>
  </si>
  <si>
    <t>16/09/2020 5:30:00</t>
  </si>
  <si>
    <t>16/09/2020 5:45:00</t>
  </si>
  <si>
    <t>16/09/2020 6:00:00</t>
  </si>
  <si>
    <t>16/09/2020 6:15:00</t>
  </si>
  <si>
    <t>16/09/2020 6:30:00</t>
  </si>
  <si>
    <t>16/09/2020 6:45:00</t>
  </si>
  <si>
    <t>16/09/2020 7:00:00</t>
  </si>
  <si>
    <t>16/09/2020 7:15:00</t>
  </si>
  <si>
    <t>16/09/2020 7:30:00</t>
  </si>
  <si>
    <t>16/09/2020 7:45:00</t>
  </si>
  <si>
    <t>16/09/2020 8:00:00</t>
  </si>
  <si>
    <t>16/09/2020 8:15:00</t>
  </si>
  <si>
    <t>16/09/2020 8:30:00</t>
  </si>
  <si>
    <t>16/09/2020 8:45:00</t>
  </si>
  <si>
    <t>16/09/2020 9:00:00</t>
  </si>
  <si>
    <t>16/09/2020 9:15:00</t>
  </si>
  <si>
    <t>16/09/2020 9:30:00</t>
  </si>
  <si>
    <t>16/09/2020 9:45:00</t>
  </si>
  <si>
    <t>16/09/2020 10:00:00</t>
  </si>
  <si>
    <t>16/09/2020 10:15:00</t>
  </si>
  <si>
    <t>16/09/2020 10:30:00</t>
  </si>
  <si>
    <t>16/09/2020 10:45:00</t>
  </si>
  <si>
    <t>16/09/2020 11:00:00</t>
  </si>
  <si>
    <t>16/09/2020 11:15:00</t>
  </si>
  <si>
    <t>16/09/2020 11:30:00</t>
  </si>
  <si>
    <t>16/09/2020 11:45:00</t>
  </si>
  <si>
    <t>16/09/2020 12:00:00</t>
  </si>
  <si>
    <t>16/09/2020 12:15:00</t>
  </si>
  <si>
    <t>16/09/2020 12:30:00</t>
  </si>
  <si>
    <t>16/09/2020 12:45:00</t>
  </si>
  <si>
    <t>16/09/2020 13:00:00</t>
  </si>
  <si>
    <t>16/09/2020 13:15:00</t>
  </si>
  <si>
    <t>16/09/2020 13:30:00</t>
  </si>
  <si>
    <t>16/09/2020 13:45:00</t>
  </si>
  <si>
    <t>16/09/2020 14:00:00</t>
  </si>
  <si>
    <t>16/09/2020 14:15:00</t>
  </si>
  <si>
    <t>16/09/2020 14:30:00</t>
  </si>
  <si>
    <t>16/09/2020 14:45:00</t>
  </si>
  <si>
    <t>16/09/2020 15:00:00</t>
  </si>
  <si>
    <t>16/09/2020 15:15:00</t>
  </si>
  <si>
    <t>16/09/2020 15:30:00</t>
  </si>
  <si>
    <t>16/09/2020 15:45:00</t>
  </si>
  <si>
    <t>16/09/2020 16:00:00</t>
  </si>
  <si>
    <t>16/09/2020 16:15:00</t>
  </si>
  <si>
    <t>16/09/2020 16:30:00</t>
  </si>
  <si>
    <t>16/09/2020 16:45:00</t>
  </si>
  <si>
    <t>16/09/2020 17:00:00</t>
  </si>
  <si>
    <t>16/09/2020 17:15:00</t>
  </si>
  <si>
    <t>16/09/2020 17:30:00</t>
  </si>
  <si>
    <t>16/09/2020 17:45:00</t>
  </si>
  <si>
    <t>16/09/2020 18:00:00</t>
  </si>
  <si>
    <t>16/09/2020 18:15:00</t>
  </si>
  <si>
    <t>16/09/2020 18:30:00</t>
  </si>
  <si>
    <t>16/09/2020 18:45:00</t>
  </si>
  <si>
    <t>16/09/2020 19:00:00</t>
  </si>
  <si>
    <t>16/09/2020 19:15:00</t>
  </si>
  <si>
    <t>16/09/2020 19:30:00</t>
  </si>
  <si>
    <t>16/09/2020 19:45:00</t>
  </si>
  <si>
    <t>16/09/2020 20:00:00</t>
  </si>
  <si>
    <t>16/09/2020 20:15:00</t>
  </si>
  <si>
    <t>16/09/2020 20:30:00</t>
  </si>
  <si>
    <t>16/09/2020 20:45:00</t>
  </si>
  <si>
    <t>16/09/2020 21:00:00</t>
  </si>
  <si>
    <t>16/09/2020 21:15:00</t>
  </si>
  <si>
    <t>16/09/2020 21:30:00</t>
  </si>
  <si>
    <t>16/09/2020 21:45:00</t>
  </si>
  <si>
    <t>16/09/2020 22:00:00</t>
  </si>
  <si>
    <t>16/09/2020 22:15:00</t>
  </si>
  <si>
    <t>16/09/2020 22:30:00</t>
  </si>
  <si>
    <t>16/09/2020 22:45:00</t>
  </si>
  <si>
    <t>16/09/2020 23:00:00</t>
  </si>
  <si>
    <t>16/09/2020 23:15:00</t>
  </si>
  <si>
    <t>16/09/2020 23:30:00</t>
  </si>
  <si>
    <t>16/09/2020 23:45:00</t>
  </si>
  <si>
    <t>17/09/2020 0:00:00</t>
  </si>
  <si>
    <t>17/09/2020 0:15:00</t>
  </si>
  <si>
    <t>17/09/2020 0:30:00</t>
  </si>
  <si>
    <t>17/09/2020 0:45:00</t>
  </si>
  <si>
    <t>17/09/2020 1:00:00</t>
  </si>
  <si>
    <t>17/09/2020 1:15:00</t>
  </si>
  <si>
    <t>17/09/2020 1:30:00</t>
  </si>
  <si>
    <t>17/09/2020 1:45:00</t>
  </si>
  <si>
    <t>17/09/2020 2:00:00</t>
  </si>
  <si>
    <t>17/09/2020 2:15:00</t>
  </si>
  <si>
    <t>17/09/2020 2:30:00</t>
  </si>
  <si>
    <t>17/09/2020 2:45:00</t>
  </si>
  <si>
    <t>17/09/2020 3:00:00</t>
  </si>
  <si>
    <t>17/09/2020 3:15:00</t>
  </si>
  <si>
    <t>17/09/2020 3:30:00</t>
  </si>
  <si>
    <t>17/09/2020 3:45:00</t>
  </si>
  <si>
    <t>17/09/2020 4:00:00</t>
  </si>
  <si>
    <t>17/09/2020 4:15:00</t>
  </si>
  <si>
    <t>17/09/2020 4:30:00</t>
  </si>
  <si>
    <t>17/09/2020 4:45:00</t>
  </si>
  <si>
    <t>17/09/2020 5:00:00</t>
  </si>
  <si>
    <t>17/09/2020 5:15:00</t>
  </si>
  <si>
    <t>17/09/2020 5:30:00</t>
  </si>
  <si>
    <t>17/09/2020 5:45:00</t>
  </si>
  <si>
    <t>17/09/2020 6:00:00</t>
  </si>
  <si>
    <t>17/09/2020 6:15:00</t>
  </si>
  <si>
    <t>17/09/2020 6:30:00</t>
  </si>
  <si>
    <t>17/09/2020 6:45:00</t>
  </si>
  <si>
    <t>17/09/2020 7:00:00</t>
  </si>
  <si>
    <t>17/09/2020 7:15:00</t>
  </si>
  <si>
    <t>17/09/2020 7:30:00</t>
  </si>
  <si>
    <t>17/09/2020 7:45:00</t>
  </si>
  <si>
    <t>17/09/2020 8:00:00</t>
  </si>
  <si>
    <t>17/09/2020 8:15:00</t>
  </si>
  <si>
    <t>17/09/2020 8:30:00</t>
  </si>
  <si>
    <t>17/09/2020 8:45:00</t>
  </si>
  <si>
    <t>17/09/2020 9:00:00</t>
  </si>
  <si>
    <t>17/09/2020 9:15:00</t>
  </si>
  <si>
    <t>17/09/2020 9:30:00</t>
  </si>
  <si>
    <t>17/09/2020 9:45:00</t>
  </si>
  <si>
    <t>17/09/2020 10:00:00</t>
  </si>
  <si>
    <t>17/09/2020 10:15:00</t>
  </si>
  <si>
    <t>17/09/2020 10:30:00</t>
  </si>
  <si>
    <t>17/09/2020 10:45:00</t>
  </si>
  <si>
    <t>17/09/2020 11:00:00</t>
  </si>
  <si>
    <t>17/09/2020 11:15:00</t>
  </si>
  <si>
    <t>17/09/2020 11:30:00</t>
  </si>
  <si>
    <t>17/09/2020 11:45:00</t>
  </si>
  <si>
    <t>17/09/2020 12:00:00</t>
  </si>
  <si>
    <t>17/09/2020 12:15:00</t>
  </si>
  <si>
    <t>17/09/2020 12:30:00</t>
  </si>
  <si>
    <t>17/09/2020 12:45:00</t>
  </si>
  <si>
    <t>17/09/2020 13:00:00</t>
  </si>
  <si>
    <t>17/09/2020 13:15:00</t>
  </si>
  <si>
    <t>17/09/2020 13:30:00</t>
  </si>
  <si>
    <t>17/09/2020 13:45:00</t>
  </si>
  <si>
    <t>17/09/2020 14:00:00</t>
  </si>
  <si>
    <t>17/09/2020 14:15:00</t>
  </si>
  <si>
    <t>17/09/2020 14:30:00</t>
  </si>
  <si>
    <t>17/09/2020 14:45:00</t>
  </si>
  <si>
    <t>17/09/2020 15:00:00</t>
  </si>
  <si>
    <t>17/09/2020 15:15:00</t>
  </si>
  <si>
    <t>17/09/2020 15:30:00</t>
  </si>
  <si>
    <t>17/09/2020 15:45:00</t>
  </si>
  <si>
    <t>17/09/2020 16:00:00</t>
  </si>
  <si>
    <t>17/09/2020 16:15:00</t>
  </si>
  <si>
    <t>17/09/2020 16:30:00</t>
  </si>
  <si>
    <t>17/09/2020 16:45:00</t>
  </si>
  <si>
    <t>17/09/2020 17:00:00</t>
  </si>
  <si>
    <t>17/09/2020 17:15:00</t>
  </si>
  <si>
    <t>17/09/2020 17:30:00</t>
  </si>
  <si>
    <t>17/09/2020 17:45:00</t>
  </si>
  <si>
    <t>17/09/2020 18:00:00</t>
  </si>
  <si>
    <t>17/09/2020 18:15:00</t>
  </si>
  <si>
    <t>17/09/2020 18:30:00</t>
  </si>
  <si>
    <t>17/09/2020 18:45:00</t>
  </si>
  <si>
    <t>17/09/2020 19:00:00</t>
  </si>
  <si>
    <t>17/09/2020 19:15:00</t>
  </si>
  <si>
    <t>17/09/2020 19:30:00</t>
  </si>
  <si>
    <t>17/09/2020 19:45:00</t>
  </si>
  <si>
    <t>17/09/2020 20:00:00</t>
  </si>
  <si>
    <t>17/09/2020 20:15:00</t>
  </si>
  <si>
    <t>17/09/2020 20:30:00</t>
  </si>
  <si>
    <t>17/09/2020 20:45:00</t>
  </si>
  <si>
    <t>17/09/2020 21:00:00</t>
  </si>
  <si>
    <t>17/09/2020 21:15:00</t>
  </si>
  <si>
    <t>17/09/2020 21:30:00</t>
  </si>
  <si>
    <t>17/09/2020 21:45:00</t>
  </si>
  <si>
    <t>17/09/2020 22:00:00</t>
  </si>
  <si>
    <t>17/09/2020 22:15:00</t>
  </si>
  <si>
    <t>17/09/2020 22:30:00</t>
  </si>
  <si>
    <t>17/09/2020 22:45:00</t>
  </si>
  <si>
    <t>17/09/2020 23:00:00</t>
  </si>
  <si>
    <t>17/09/2020 23:15:00</t>
  </si>
  <si>
    <t>17/09/2020 23:30:00</t>
  </si>
  <si>
    <t>17/09/2020 23:45:00</t>
  </si>
  <si>
    <t>18/09/2020 0:00:00</t>
  </si>
  <si>
    <t>18/09/2020 0:15:00</t>
  </si>
  <si>
    <t>18/09/2020 0:30:00</t>
  </si>
  <si>
    <t>18/09/2020 0:45:00</t>
  </si>
  <si>
    <t>18/09/2020 1:00:00</t>
  </si>
  <si>
    <t>18/09/2020 1:15:00</t>
  </si>
  <si>
    <t>18/09/2020 1:30:00</t>
  </si>
  <si>
    <t>18/09/2020 1:45:00</t>
  </si>
  <si>
    <t>18/09/2020 2:00:00</t>
  </si>
  <si>
    <t>18/09/2020 2:15:00</t>
  </si>
  <si>
    <t>18/09/2020 2:30:00</t>
  </si>
  <si>
    <t>18/09/2020 2:45:00</t>
  </si>
  <si>
    <t>18/09/2020 3:00:00</t>
  </si>
  <si>
    <t>18/09/2020 3:15:00</t>
  </si>
  <si>
    <t>18/09/2020 3:30:00</t>
  </si>
  <si>
    <t>18/09/2020 3:45:00</t>
  </si>
  <si>
    <t>18/09/2020 4:00:00</t>
  </si>
  <si>
    <t>18/09/2020 4:15:00</t>
  </si>
  <si>
    <t>18/09/2020 4:30:00</t>
  </si>
  <si>
    <t>18/09/2020 4:45:00</t>
  </si>
  <si>
    <t>18/09/2020 5:00:00</t>
  </si>
  <si>
    <t>18/09/2020 5:15:00</t>
  </si>
  <si>
    <t>18/09/2020 5:30:00</t>
  </si>
  <si>
    <t>18/09/2020 5:45:00</t>
  </si>
  <si>
    <t>18/09/2020 6:00:00</t>
  </si>
  <si>
    <t>18/09/2020 6:15:00</t>
  </si>
  <si>
    <t>18/09/2020 6:30:00</t>
  </si>
  <si>
    <t>18/09/2020 6:45:00</t>
  </si>
  <si>
    <t>18/09/2020 7:00:00</t>
  </si>
  <si>
    <t>18/09/2020 7:15:00</t>
  </si>
  <si>
    <t>18/09/2020 7:30:00</t>
  </si>
  <si>
    <t>18/09/2020 7:45:00</t>
  </si>
  <si>
    <t>18/09/2020 8:00:00</t>
  </si>
  <si>
    <t>18/09/2020 8:15:00</t>
  </si>
  <si>
    <t>18/09/2020 8:30:00</t>
  </si>
  <si>
    <t>18/09/2020 8:45:00</t>
  </si>
  <si>
    <t>18/09/2020 9:00:00</t>
  </si>
  <si>
    <t>18/09/2020 9:15:00</t>
  </si>
  <si>
    <t>18/09/2020 9:30:00</t>
  </si>
  <si>
    <t>18/09/2020 9:45:00</t>
  </si>
  <si>
    <t>18/09/2020 10:00:00</t>
  </si>
  <si>
    <t>18/09/2020 10:15:00</t>
  </si>
  <si>
    <t>18/09/2020 10:30:00</t>
  </si>
  <si>
    <t>18/09/2020 10:45:00</t>
  </si>
  <si>
    <t>18/09/2020 11:00:00</t>
  </si>
  <si>
    <t>18/09/2020 11:15:00</t>
  </si>
  <si>
    <t>18/09/2020 11:30:00</t>
  </si>
  <si>
    <t>18/09/2020 11:45:00</t>
  </si>
  <si>
    <t>18/09/2020 12:00:00</t>
  </si>
  <si>
    <t>18/09/2020 12:15:00</t>
  </si>
  <si>
    <t>18/09/2020 12:30:00</t>
  </si>
  <si>
    <t>18/09/2020 12:45:00</t>
  </si>
  <si>
    <t>18/09/2020 13:00:00</t>
  </si>
  <si>
    <t>18/09/2020 13:15:00</t>
  </si>
  <si>
    <t>18/09/2020 13:30:00</t>
  </si>
  <si>
    <t>18/09/2020 13:45:00</t>
  </si>
  <si>
    <t>18/09/2020 14:00:00</t>
  </si>
  <si>
    <t>18/09/2020 14:15:00</t>
  </si>
  <si>
    <t>18/09/2020 14:30:00</t>
  </si>
  <si>
    <t>18/09/2020 14:45:00</t>
  </si>
  <si>
    <t>18/09/2020 15:00:00</t>
  </si>
  <si>
    <t>18/09/2020 15:15:00</t>
  </si>
  <si>
    <t>18/09/2020 15:30:00</t>
  </si>
  <si>
    <t>18/09/2020 15:45:00</t>
  </si>
  <si>
    <t>18/09/2020 16:00:00</t>
  </si>
  <si>
    <t>18/09/2020 16:15:00</t>
  </si>
  <si>
    <t>18/09/2020 16:30:00</t>
  </si>
  <si>
    <t>18/09/2020 16:45:00</t>
  </si>
  <si>
    <t>18/09/2020 17:00:00</t>
  </si>
  <si>
    <t>18/09/2020 17:15:00</t>
  </si>
  <si>
    <t>18/09/2020 17:30:00</t>
  </si>
  <si>
    <t>18/09/2020 17:45:00</t>
  </si>
  <si>
    <t>18/09/2020 18:00:00</t>
  </si>
  <si>
    <t>18/09/2020 18:15:00</t>
  </si>
  <si>
    <t>18/09/2020 18:30:00</t>
  </si>
  <si>
    <t>18/09/2020 18:45:00</t>
  </si>
  <si>
    <t>18/09/2020 19:00:00</t>
  </si>
  <si>
    <t>18/09/2020 19:15:00</t>
  </si>
  <si>
    <t>18/09/2020 19:30:00</t>
  </si>
  <si>
    <t>18/09/2020 19:45:00</t>
  </si>
  <si>
    <t>18/09/2020 20:00:00</t>
  </si>
  <si>
    <t>18/09/2020 20:15:00</t>
  </si>
  <si>
    <t>18/09/2020 20:30:00</t>
  </si>
  <si>
    <t>18/09/2020 20:45:00</t>
  </si>
  <si>
    <t>18/09/2020 21:00:00</t>
  </si>
  <si>
    <t>18/09/2020 21:15:00</t>
  </si>
  <si>
    <t>18/09/2020 21:30:00</t>
  </si>
  <si>
    <t>18/09/2020 21:45:00</t>
  </si>
  <si>
    <t>18/09/2020 22:00:00</t>
  </si>
  <si>
    <t>18/09/2020 22:15:00</t>
  </si>
  <si>
    <t>18/09/2020 22:30:00</t>
  </si>
  <si>
    <t>18/09/2020 22:45:00</t>
  </si>
  <si>
    <t>18/09/2020 23:00:00</t>
  </si>
  <si>
    <t>18/09/2020 23:15:00</t>
  </si>
  <si>
    <t>18/09/2020 23:30:00</t>
  </si>
  <si>
    <t>18/09/2020 23:45:00</t>
  </si>
  <si>
    <t>19/09/2020 0:00:00</t>
  </si>
  <si>
    <t>19/09/2020 0:15:00</t>
  </si>
  <si>
    <t>19/09/2020 0:30:00</t>
  </si>
  <si>
    <t>19/09/2020 0:45:00</t>
  </si>
  <si>
    <t>19/09/2020 1:00:00</t>
  </si>
  <si>
    <t>19/09/2020 1:15:00</t>
  </si>
  <si>
    <t>19/09/2020 1:30:00</t>
  </si>
  <si>
    <t>19/09/2020 1:45:00</t>
  </si>
  <si>
    <t>19/09/2020 2:00:00</t>
  </si>
  <si>
    <t>19/09/2020 2:15:00</t>
  </si>
  <si>
    <t>19/09/2020 2:30:00</t>
  </si>
  <si>
    <t>19/09/2020 2:45:00</t>
  </si>
  <si>
    <t>19/09/2020 3:00:00</t>
  </si>
  <si>
    <t>19/09/2020 3:15:00</t>
  </si>
  <si>
    <t>19/09/2020 3:30:00</t>
  </si>
  <si>
    <t>19/09/2020 3:45:00</t>
  </si>
  <si>
    <t>19/09/2020 4:00:00</t>
  </si>
  <si>
    <t>19/09/2020 4:15:00</t>
  </si>
  <si>
    <t>19/09/2020 4:30:00</t>
  </si>
  <si>
    <t>19/09/2020 4:45:00</t>
  </si>
  <si>
    <t>19/09/2020 5:00:00</t>
  </si>
  <si>
    <t>19/09/2020 5:15:00</t>
  </si>
  <si>
    <t>19/09/2020 5:30:00</t>
  </si>
  <si>
    <t>19/09/2020 5:45:00</t>
  </si>
  <si>
    <t>19/09/2020 6:00:00</t>
  </si>
  <si>
    <t>19/09/2020 6:15:00</t>
  </si>
  <si>
    <t>19/09/2020 6:30:00</t>
  </si>
  <si>
    <t>19/09/2020 6:45:00</t>
  </si>
  <si>
    <t>19/09/2020 7:00:00</t>
  </si>
  <si>
    <t>19/09/2020 7:15:00</t>
  </si>
  <si>
    <t>19/09/2020 7:30:00</t>
  </si>
  <si>
    <t>19/09/2020 7:45:00</t>
  </si>
  <si>
    <t>19/09/2020 8:00:00</t>
  </si>
  <si>
    <t>19/09/2020 8:15:00</t>
  </si>
  <si>
    <t>19/09/2020 8:30:00</t>
  </si>
  <si>
    <t>19/09/2020 8:45:00</t>
  </si>
  <si>
    <t>19/09/2020 9:00:00</t>
  </si>
  <si>
    <t>19/09/2020 9:15:00</t>
  </si>
  <si>
    <t>19/09/2020 9:30:00</t>
  </si>
  <si>
    <t>19/09/2020 9:45:00</t>
  </si>
  <si>
    <t>19/09/2020 10:00:00</t>
  </si>
  <si>
    <t>19/09/2020 10:15:00</t>
  </si>
  <si>
    <t>19/09/2020 10:30:00</t>
  </si>
  <si>
    <t>19/09/2020 10:45:00</t>
  </si>
  <si>
    <t>19/09/2020 11:00:00</t>
  </si>
  <si>
    <t>19/09/2020 11:15:00</t>
  </si>
  <si>
    <t>19/09/2020 11:30:00</t>
  </si>
  <si>
    <t>19/09/2020 11:45:00</t>
  </si>
  <si>
    <t>19/09/2020 12:00:00</t>
  </si>
  <si>
    <t>19/09/2020 12:15:00</t>
  </si>
  <si>
    <t>19/09/2020 12:30:00</t>
  </si>
  <si>
    <t>19/09/2020 12:45:00</t>
  </si>
  <si>
    <t>19/09/2020 13:00:00</t>
  </si>
  <si>
    <t>19/09/2020 13:15:00</t>
  </si>
  <si>
    <t>19/09/2020 13:30:00</t>
  </si>
  <si>
    <t>19/09/2020 13:45:00</t>
  </si>
  <si>
    <t>19/09/2020 14:00:00</t>
  </si>
  <si>
    <t>19/09/2020 14:15:00</t>
  </si>
  <si>
    <t>19/09/2020 14:30:00</t>
  </si>
  <si>
    <t>19/09/2020 14:45:00</t>
  </si>
  <si>
    <t>19/09/2020 15:00:00</t>
  </si>
  <si>
    <t>19/09/2020 15:15:00</t>
  </si>
  <si>
    <t>19/09/2020 15:30:00</t>
  </si>
  <si>
    <t>19/09/2020 15:45:00</t>
  </si>
  <si>
    <t>19/09/2020 16:00:00</t>
  </si>
  <si>
    <t>19/09/2020 16:15:00</t>
  </si>
  <si>
    <t>19/09/2020 16:30:00</t>
  </si>
  <si>
    <t>19/09/2020 16:45:00</t>
  </si>
  <si>
    <t>19/09/2020 17:00:00</t>
  </si>
  <si>
    <t>19/09/2020 17:15:00</t>
  </si>
  <si>
    <t>19/09/2020 17:30:00</t>
  </si>
  <si>
    <t>19/09/2020 17:45:00</t>
  </si>
  <si>
    <t>19/09/2020 18:00:00</t>
  </si>
  <si>
    <t>19/09/2020 18:15:00</t>
  </si>
  <si>
    <t>19/09/2020 18:30:00</t>
  </si>
  <si>
    <t>19/09/2020 18:45:00</t>
  </si>
  <si>
    <t>19/09/2020 19:00:00</t>
  </si>
  <si>
    <t>19/09/2020 19:15:00</t>
  </si>
  <si>
    <t>19/09/2020 19:30:00</t>
  </si>
  <si>
    <t>19/09/2020 19:45:00</t>
  </si>
  <si>
    <t>19/09/2020 20:00:00</t>
  </si>
  <si>
    <t>19/09/2020 20:15:00</t>
  </si>
  <si>
    <t>19/09/2020 20:30:00</t>
  </si>
  <si>
    <t>19/09/2020 20:45:00</t>
  </si>
  <si>
    <t>19/09/2020 21:00:00</t>
  </si>
  <si>
    <t>19/09/2020 21:15:00</t>
  </si>
  <si>
    <t>19/09/2020 21:30:00</t>
  </si>
  <si>
    <t>19/09/2020 21:45:00</t>
  </si>
  <si>
    <t>19/09/2020 22:00:00</t>
  </si>
  <si>
    <t>19/09/2020 22:15:00</t>
  </si>
  <si>
    <t>19/09/2020 22:30:00</t>
  </si>
  <si>
    <t>19/09/2020 22:45:00</t>
  </si>
  <si>
    <t>19/09/2020 23:00:00</t>
  </si>
  <si>
    <t>19/09/2020 23:15:00</t>
  </si>
  <si>
    <t>19/09/2020 23:30:00</t>
  </si>
  <si>
    <t>19/09/2020 23:45:00</t>
  </si>
  <si>
    <t>20/09/2020 0:00:00</t>
  </si>
  <si>
    <t>20/09/2020 0:15:00</t>
  </si>
  <si>
    <t>20/09/2020 0:30:00</t>
  </si>
  <si>
    <t>20/09/2020 0:45:00</t>
  </si>
  <si>
    <t>20/09/2020 1:00:00</t>
  </si>
  <si>
    <t>20/09/2020 1:15:00</t>
  </si>
  <si>
    <t>20/09/2020 1:30:00</t>
  </si>
  <si>
    <t>20/09/2020 1:45:00</t>
  </si>
  <si>
    <t>20/09/2020 2:00:00</t>
  </si>
  <si>
    <t>20/09/2020 2:15:00</t>
  </si>
  <si>
    <t>20/09/2020 2:30:00</t>
  </si>
  <si>
    <t>20/09/2020 2:45:00</t>
  </si>
  <si>
    <t>20/09/2020 3:00:00</t>
  </si>
  <si>
    <t>20/09/2020 3:15:00</t>
  </si>
  <si>
    <t>20/09/2020 3:30:00</t>
  </si>
  <si>
    <t>20/09/2020 3:45:00</t>
  </si>
  <si>
    <t>20/09/2020 4:00:00</t>
  </si>
  <si>
    <t>20/09/2020 4:15:00</t>
  </si>
  <si>
    <t>20/09/2020 4:30:00</t>
  </si>
  <si>
    <t>20/09/2020 4:45:00</t>
  </si>
  <si>
    <t>20/09/2020 5:00:00</t>
  </si>
  <si>
    <t>20/09/2020 5:15:00</t>
  </si>
  <si>
    <t>20/09/2020 5:30:00</t>
  </si>
  <si>
    <t>20/09/2020 5:45:00</t>
  </si>
  <si>
    <t>20/09/2020 6:00:00</t>
  </si>
  <si>
    <t>20/09/2020 6:15:00</t>
  </si>
  <si>
    <t>20/09/2020 6:30:00</t>
  </si>
  <si>
    <t>20/09/2020 6:45:00</t>
  </si>
  <si>
    <t>20/09/2020 7:00:00</t>
  </si>
  <si>
    <t>20/09/2020 7:15:00</t>
  </si>
  <si>
    <t>20/09/2020 7:30:00</t>
  </si>
  <si>
    <t>20/09/2020 7:45:00</t>
  </si>
  <si>
    <t>20/09/2020 8:00:00</t>
  </si>
  <si>
    <t>20/09/2020 8:15:00</t>
  </si>
  <si>
    <t>20/09/2020 8:30:00</t>
  </si>
  <si>
    <t>20/09/2020 8:45:00</t>
  </si>
  <si>
    <t>20/09/2020 9:00:00</t>
  </si>
  <si>
    <t>20/09/2020 9:15:00</t>
  </si>
  <si>
    <t>20/09/2020 9:30:00</t>
  </si>
  <si>
    <t>20/09/2020 9:45:00</t>
  </si>
  <si>
    <t>20/09/2020 10:00:00</t>
  </si>
  <si>
    <t>20/09/2020 10:15:00</t>
  </si>
  <si>
    <t>20/09/2020 10:30:00</t>
  </si>
  <si>
    <t>20/09/2020 10:45:00</t>
  </si>
  <si>
    <t>20/09/2020 11:00:00</t>
  </si>
  <si>
    <t>20/09/2020 11:15:00</t>
  </si>
  <si>
    <t>20/09/2020 11:30:00</t>
  </si>
  <si>
    <t>20/09/2020 11:45:00</t>
  </si>
  <si>
    <t>20/09/2020 12:00:00</t>
  </si>
  <si>
    <t>20/09/2020 12:15:00</t>
  </si>
  <si>
    <t>20/09/2020 12:30:00</t>
  </si>
  <si>
    <t>20/09/2020 12:45:00</t>
  </si>
  <si>
    <t>20/09/2020 13:00:00</t>
  </si>
  <si>
    <t>20/09/2020 13:15:00</t>
  </si>
  <si>
    <t>20/09/2020 13:30:00</t>
  </si>
  <si>
    <t>20/09/2020 13:45:00</t>
  </si>
  <si>
    <t>20/09/2020 14:00:00</t>
  </si>
  <si>
    <t>20/09/2020 14:15:00</t>
  </si>
  <si>
    <t>20/09/2020 14:30:00</t>
  </si>
  <si>
    <t>20/09/2020 14:45:00</t>
  </si>
  <si>
    <t>20/09/2020 15:00:00</t>
  </si>
  <si>
    <t>20/09/2020 15:15:00</t>
  </si>
  <si>
    <t>20/09/2020 15:30:00</t>
  </si>
  <si>
    <t>20/09/2020 15:45:00</t>
  </si>
  <si>
    <t>20/09/2020 16:00:00</t>
  </si>
  <si>
    <t>20/09/2020 16:15:00</t>
  </si>
  <si>
    <t>20/09/2020 16:30:00</t>
  </si>
  <si>
    <t>20/09/2020 16:45:00</t>
  </si>
  <si>
    <t>20/09/2020 17:00:00</t>
  </si>
  <si>
    <t>20/09/2020 17:15:00</t>
  </si>
  <si>
    <t>20/09/2020 17:30:00</t>
  </si>
  <si>
    <t>20/09/2020 17:45:00</t>
  </si>
  <si>
    <t>20/09/2020 18:00:00</t>
  </si>
  <si>
    <t>20/09/2020 18:15:00</t>
  </si>
  <si>
    <t>20/09/2020 18:30:00</t>
  </si>
  <si>
    <t>20/09/2020 18:45:00</t>
  </si>
  <si>
    <t>20/09/2020 19:00:00</t>
  </si>
  <si>
    <t>20/09/2020 19:15:00</t>
  </si>
  <si>
    <t>20/09/2020 19:30:00</t>
  </si>
  <si>
    <t>20/09/2020 19:45:00</t>
  </si>
  <si>
    <t>20/09/2020 20:00:00</t>
  </si>
  <si>
    <t>20/09/2020 20:15:00</t>
  </si>
  <si>
    <t>20/09/2020 20:30:00</t>
  </si>
  <si>
    <t>20/09/2020 20:45:00</t>
  </si>
  <si>
    <t>20/09/2020 21:00:00</t>
  </si>
  <si>
    <t>20/09/2020 21:15:00</t>
  </si>
  <si>
    <t>20/09/2020 21:30:00</t>
  </si>
  <si>
    <t>20/09/2020 21:45:00</t>
  </si>
  <si>
    <t>20/09/2020 22:00:00</t>
  </si>
  <si>
    <t>20/09/2020 22:15:00</t>
  </si>
  <si>
    <t>20/09/2020 22:30:00</t>
  </si>
  <si>
    <t>20/09/2020 22:45:00</t>
  </si>
  <si>
    <t>20/09/2020 23:00:00</t>
  </si>
  <si>
    <t>20/09/2020 23:15:00</t>
  </si>
  <si>
    <t>20/09/2020 23:30:00</t>
  </si>
  <si>
    <t>20/09/2020 23:45:00</t>
  </si>
  <si>
    <t>21/09/2020 0:00:00</t>
  </si>
  <si>
    <t>13/09/2020 0:00:00</t>
  </si>
  <si>
    <t>13/09/2020 0:15:00</t>
  </si>
  <si>
    <t>13/09/2020 0:30:00</t>
  </si>
  <si>
    <t>13/09/2020 0:45:00</t>
  </si>
  <si>
    <t>13/09/2020 1:00:00</t>
  </si>
  <si>
    <t>13/09/2020 1:15:00</t>
  </si>
  <si>
    <t>13/09/2020 1:30:00</t>
  </si>
  <si>
    <t>13/09/2020 1:45:00</t>
  </si>
  <si>
    <t>13/09/2020 2:00:00</t>
  </si>
  <si>
    <t>13/09/2020 2:15:00</t>
  </si>
  <si>
    <t>13/09/2020 2:30:00</t>
  </si>
  <si>
    <t>13/09/2020 2:45:00</t>
  </si>
  <si>
    <t>13/09/2020 3:00:00</t>
  </si>
  <si>
    <t>13/09/2020 3:15:00</t>
  </si>
  <si>
    <t>13/09/2020 3:30:00</t>
  </si>
  <si>
    <t>13/09/2020 3:45:00</t>
  </si>
  <si>
    <t>13/09/2020 4:00:00</t>
  </si>
  <si>
    <t>13/09/2020 4:15:00</t>
  </si>
  <si>
    <t>13/09/2020 4:30:00</t>
  </si>
  <si>
    <t>13/09/2020 4:45:00</t>
  </si>
  <si>
    <t>13/09/2020 5:00:00</t>
  </si>
  <si>
    <t>13/09/2020 5:15:00</t>
  </si>
  <si>
    <t>13/09/2020 5:30:00</t>
  </si>
  <si>
    <t>13/09/2020 5:45:00</t>
  </si>
  <si>
    <t>13/09/2020 6:00:00</t>
  </si>
  <si>
    <t>13/09/2020 6:15:00</t>
  </si>
  <si>
    <t>13/09/2020 6:30:00</t>
  </si>
  <si>
    <t>13/09/2020 6:45:00</t>
  </si>
  <si>
    <t>13/09/2020 7:00:00</t>
  </si>
  <si>
    <t>13/09/2020 7:15:00</t>
  </si>
  <si>
    <t>13/09/2020 7:30:00</t>
  </si>
  <si>
    <t>13/09/2020 7:45:00</t>
  </si>
  <si>
    <t>13/09/2020 8:00:00</t>
  </si>
  <si>
    <t>13/09/2020 8:15:00</t>
  </si>
  <si>
    <t>13/09/2020 8:30:00</t>
  </si>
  <si>
    <t>13/09/2020 8:45:00</t>
  </si>
  <si>
    <t>13/09/2020 9:00:00</t>
  </si>
  <si>
    <t>13/09/2020 9:15:00</t>
  </si>
  <si>
    <t>13/09/2020 9:30:00</t>
  </si>
  <si>
    <t>13/09/2020 9:45:00</t>
  </si>
  <si>
    <t>13/09/2020 10:00:00</t>
  </si>
  <si>
    <t>13/09/2020 10:15:00</t>
  </si>
  <si>
    <t>13/09/2020 10:30:00</t>
  </si>
  <si>
    <t>13/09/2020 10:45:00</t>
  </si>
  <si>
    <t>13/09/2020 11:00:00</t>
  </si>
  <si>
    <t>13/09/2020 11:15:00</t>
  </si>
  <si>
    <t>13/09/2020 11:30:00</t>
  </si>
  <si>
    <t>13/09/2020 11:45:00</t>
  </si>
  <si>
    <t>13/09/2020 12:00:00</t>
  </si>
  <si>
    <t>13/09/2020 12:15:00</t>
  </si>
  <si>
    <t>13/09/2020 12:30:00</t>
  </si>
  <si>
    <t>13/09/2020 12:45:00</t>
  </si>
  <si>
    <t>13/09/2020 13:00:00</t>
  </si>
  <si>
    <t>13/09/2020 13:15:00</t>
  </si>
  <si>
    <t>13/09/2020 13:30:00</t>
  </si>
  <si>
    <t>13/09/2020 13:45:00</t>
  </si>
  <si>
    <t>13/09/2020 14:00:00</t>
  </si>
  <si>
    <t>13/09/2020 14:15:00</t>
  </si>
  <si>
    <t>13/09/2020 14:30:00</t>
  </si>
  <si>
    <t>13/09/2020 14:45:00</t>
  </si>
  <si>
    <t>13/09/2020 15:00:00</t>
  </si>
  <si>
    <t>13/09/2020 15:15:00</t>
  </si>
  <si>
    <t>13/09/2020 15:30:00</t>
  </si>
  <si>
    <t>13/09/2020 15:45:00</t>
  </si>
  <si>
    <t>13/09/2020 16:00:00</t>
  </si>
  <si>
    <t>13/09/2020 16:15:00</t>
  </si>
  <si>
    <t>13/09/2020 16:30:00</t>
  </si>
  <si>
    <t>13/09/2020 16:45:00</t>
  </si>
  <si>
    <t>13/09/2020 17:00:00</t>
  </si>
  <si>
    <t>13/09/2020 17:15:00</t>
  </si>
  <si>
    <t>13/09/2020 17:30:00</t>
  </si>
  <si>
    <t>13/09/2020 17:45:00</t>
  </si>
  <si>
    <t>13/09/2020 18:00:00</t>
  </si>
  <si>
    <t>13/09/2020 18:15:00</t>
  </si>
  <si>
    <t>13/09/2020 18:30:00</t>
  </si>
  <si>
    <t>13/09/2020 18:45:00</t>
  </si>
  <si>
    <t>13/09/2020 19:00:00</t>
  </si>
  <si>
    <t>13/09/2020 19:15:00</t>
  </si>
  <si>
    <t>13/09/2020 19:30:00</t>
  </si>
  <si>
    <t>13/09/2020 19:45:00</t>
  </si>
  <si>
    <t>13/09/2020 20:00:00</t>
  </si>
  <si>
    <t>13/09/2020 20:15:00</t>
  </si>
  <si>
    <t>13/09/2020 20:30:00</t>
  </si>
  <si>
    <t>13/09/2020 20:45:00</t>
  </si>
  <si>
    <t>13/09/2020 21:00:00</t>
  </si>
  <si>
    <t>13/09/2020 21:15:00</t>
  </si>
  <si>
    <t>13/09/2020 21:30:00</t>
  </si>
  <si>
    <t>13/09/2020 21:45:00</t>
  </si>
  <si>
    <t>13/09/2020 22:00:00</t>
  </si>
  <si>
    <t>13/09/2020 22:15:00</t>
  </si>
  <si>
    <t>13/09/2020 22:30:00</t>
  </si>
  <si>
    <t>13/09/2020 22:45:00</t>
  </si>
  <si>
    <t>13/09/2020 23:00:00</t>
  </si>
  <si>
    <t>13/09/2020 23:15:00</t>
  </si>
  <si>
    <t>13/09/2020 23:30:00</t>
  </si>
  <si>
    <t>13/09/2020 23:45:00</t>
  </si>
  <si>
    <t>!COMPANIES!PGCIL!NRLDC_PG!PL!SINGR_NT!P.MvMoment</t>
  </si>
  <si>
    <t>!COMPANIES!PGCIL!NRLDC_PG!PL!RIHN1_NT!P.MvMoment</t>
  </si>
  <si>
    <t>!COMPANIES!PGCIL!NRLDC_PG!PL!RIHN2_NT!P.MvMoment</t>
  </si>
  <si>
    <t>!COMPANIES!PGCIL!NRLDC_PG!PL!D_THM_1!P.MvMoment</t>
  </si>
  <si>
    <t>!COMPANIES!PGCIL!NRLDC_PG!PL!D_THM_2!P.MvMoment</t>
  </si>
  <si>
    <t>!COMPANIES!PGCIL!NRLDC_PG!PL!UNCH_NT!P.MvMoment</t>
  </si>
  <si>
    <t>!COMPANIES!PGCIL!NRLDC_PG!PL!D_GAS_NT!P.MvMoment</t>
  </si>
  <si>
    <t>!COMPANIES!PGCIL!NRLDC_PG!PL!ANTA__NT!P.MvMoment</t>
  </si>
  <si>
    <t>!COMPANIES!PGCIL!NRLDC_PG!PL!AURIY_NT!P.MvMoment</t>
  </si>
  <si>
    <t>!COMPANIES!PGCIL!NRLDC_PG!PL!RAPPC_NP!P.MvMoment</t>
  </si>
  <si>
    <t>!COMPANIES!PGCIL!NRLDC_PG!PL!BAIRA_NH!P.MvMoment</t>
  </si>
  <si>
    <t>!COMPANIES!PGCIL!NRLDC_PG!SENT!SALAL_NH!P.MvMoment</t>
  </si>
  <si>
    <t>!COMPANIES!PGCIL!NRLDC_PG!PL!TNKPR_NH!P.MvMoment</t>
  </si>
  <si>
    <t>!COMPANIES!PGCIL!NRLDC_PG!SENT!CHM_1_NH!P.MvMoment</t>
  </si>
  <si>
    <t>!COMPANIES!PGCIL!NRLDC_PG!PL!CHM_2_NH!P.MvMoment</t>
  </si>
  <si>
    <t>!COMPANIES!PGCIL!NRLDC_PG!PL!URI_R_NH!P.MvMoment</t>
  </si>
  <si>
    <t>!COMPANIES!PGCIL!NRLDC_PG!PL!DHULI_NH!P.MvMoment</t>
  </si>
  <si>
    <t>!COMPANIES!PGCIL!NRLDC_PG!PL!DULHA_NH!P.MvMoment</t>
  </si>
  <si>
    <t>!COMPANIES!PGCIL!NRLDC_PG!PL!SEWA2_NH!P.MvMoment</t>
  </si>
  <si>
    <t>!COMPANIES!PGCIL!NRLDC_PG!PL!NPTHA_NJ!P.MvMoment</t>
  </si>
  <si>
    <t>!COMPANIES!PGCIL!NRLDC_PG!PL!TEHRI_TH!P.MvMoment</t>
  </si>
  <si>
    <t>!COMPANIES!PGCIL!RPTBB_PG!PL!BH_CO_BB!P.MvMoment</t>
  </si>
  <si>
    <t>!COMPANIES!PGCIL!RPTBB_PG!PL!DEHAR_BB!P.MvMoment</t>
  </si>
  <si>
    <t>!COMPANIES!PGCIL!RPTBB_PG!PL!PONG__BB!P.MvMoment</t>
  </si>
  <si>
    <t>!COMPANIES!PGCIL!NRLDC_PG!LINE!ER_NIC!P.MvMoment</t>
  </si>
  <si>
    <t>!COMPANIES!PGCIL!NRLDC_PG!LINE!WR_NIC!P.MvMoment</t>
  </si>
  <si>
    <t>!COMPANIES!PGCIL!NRLDC_PG!PL!ADHYD_PG!P.MvMoment</t>
  </si>
  <si>
    <t>!COMPANIES!PGCIL!NRLDC_PG!PL!JHAJR_PG!P.MvMoment</t>
  </si>
  <si>
    <t>!COMPANIES!PGCIL!NRLDC_PG!PL!KTSWR_TH!P.MvMoment</t>
  </si>
  <si>
    <t>!COMPANIES!PGCIL!NRLDC_PG!SENT!KRCHM_PG!P.MvMoment</t>
  </si>
  <si>
    <t>!COMPANIES!PGCIL!NRLDC_PG!PL!SCMNT_PG!P.MvMoment</t>
  </si>
  <si>
    <t>!COMPANIES!PGCIL!NRLDC_PG!PL!CHM_3_NH!P.MvMoment</t>
  </si>
  <si>
    <t>!COMPANIES!PGCIL!NRLDC_PG!PL!BUDHL_PG!P.MvMoment</t>
  </si>
  <si>
    <t>!COMPANIES!PGCIL!NRLDC_PG!PL!URI_2_NH!P.MvMoment</t>
  </si>
  <si>
    <t>!COMPANIES!PGCIL!NRLDC_PG!PL!RIHN3_NT!P.MvMoment</t>
  </si>
  <si>
    <t>!COMPANIES!PGCIL!NRLDC_PG!PL!PRBT3_NH!P.MvMoment</t>
  </si>
  <si>
    <t>!COMPANIES!PGCIL!NRLDC_PG!PL!RAMPR_NJ!P.MvMoment</t>
  </si>
  <si>
    <t>!COMPANIES!PGCIL!NRLDC_PG!SENT!KOLDM_NT!P.MvMoment</t>
  </si>
  <si>
    <t>25/01/2021 10:00:00</t>
  </si>
  <si>
    <t>25/01/2021 10:15:00</t>
  </si>
  <si>
    <t>25/01/2021 10:30:00</t>
  </si>
  <si>
    <t>25/01/2021 10:45:00</t>
  </si>
  <si>
    <t>25/01/2021 11:00:00</t>
  </si>
  <si>
    <t>25/01/2021 11:15:00</t>
  </si>
  <si>
    <t>25/01/2021 11:30:00</t>
  </si>
  <si>
    <t>25/01/2021 11:45:00</t>
  </si>
  <si>
    <t>25/01/2021 12:00:00</t>
  </si>
  <si>
    <t>25/01/2021 12:15:00</t>
  </si>
  <si>
    <t>25/01/2021 12:30:00</t>
  </si>
  <si>
    <t>25/01/2021 12:45:00</t>
  </si>
  <si>
    <t>25/01/2021 13:00:00</t>
  </si>
  <si>
    <t>25/01/2021 13:15:00</t>
  </si>
  <si>
    <t>25/01/2021 13:30:00</t>
  </si>
  <si>
    <t>25/01/2021 13:45:00</t>
  </si>
  <si>
    <t>25/01/2021 14:00:00</t>
  </si>
  <si>
    <t>25/01/2021 14:15:00</t>
  </si>
  <si>
    <t>25/01/2021 14:30:00</t>
  </si>
  <si>
    <t>25/01/2021 14:45:00</t>
  </si>
  <si>
    <t>25/01/2021 15:00:00</t>
  </si>
  <si>
    <t>25/01/2021 15:15:00</t>
  </si>
  <si>
    <t>25/01/2021 15:30:00</t>
  </si>
  <si>
    <t>25/01/2021 15:45:00</t>
  </si>
  <si>
    <t>25/01/2021 16:00:00</t>
  </si>
  <si>
    <t>25/01/2021 16:15:00</t>
  </si>
  <si>
    <t>25/01/2021 16:30:00</t>
  </si>
  <si>
    <t>25/01/2021 16:45:00</t>
  </si>
  <si>
    <t>25/01/2021 17:00:00</t>
  </si>
  <si>
    <t>25/01/2021 17:15:00</t>
  </si>
  <si>
    <t>25/01/2021 17:30:00</t>
  </si>
  <si>
    <t>25/01/2021 17:45:00</t>
  </si>
  <si>
    <t>25/01/2021 18:00:00</t>
  </si>
  <si>
    <t>25/01/2021 18:15:00</t>
  </si>
  <si>
    <t>25/01/2021 18:30:00</t>
  </si>
  <si>
    <t>25/01/2021 18:45:00</t>
  </si>
  <si>
    <t>25/01/2021 19:00:00</t>
  </si>
  <si>
    <t>25/01/2021 19:15:00</t>
  </si>
  <si>
    <t>25/01/2021 19:30:00</t>
  </si>
  <si>
    <t>25/01/2021 19:45:00</t>
  </si>
  <si>
    <t>25/01/2021 20:00:00</t>
  </si>
  <si>
    <t>25/01/2021 20:15:00</t>
  </si>
  <si>
    <t>25/01/2021 20:30:00</t>
  </si>
  <si>
    <t>25/01/2021 20:45:00</t>
  </si>
  <si>
    <t>25/01/2021 21:00:00</t>
  </si>
  <si>
    <t>25/01/2021 21:15:00</t>
  </si>
  <si>
    <t>25/01/2021 21:30:00</t>
  </si>
  <si>
    <t>25/01/2021 21:45:00</t>
  </si>
  <si>
    <t>25/01/2021 22:00:00</t>
  </si>
  <si>
    <t>25/01/2021 22:15:00</t>
  </si>
  <si>
    <t>25/01/2021 22:30:00</t>
  </si>
  <si>
    <t>25/01/2021 22:45:00</t>
  </si>
  <si>
    <t>25/01/2021 23:00:00</t>
  </si>
  <si>
    <t>25/01/2021 23:15:00</t>
  </si>
  <si>
    <t>25/01/2021 23:30:00</t>
  </si>
  <si>
    <t>25/01/2021 23:45:00</t>
  </si>
  <si>
    <t>26/01/2021 10:00:00</t>
  </si>
  <si>
    <t>26/01/2021 10:15:00</t>
  </si>
  <si>
    <t>26/01/2021 10:30:00</t>
  </si>
  <si>
    <t>26/01/2021 10:45:00</t>
  </si>
  <si>
    <t>26/01/2021 11:00:00</t>
  </si>
  <si>
    <t>26/01/2021 11:15:00</t>
  </si>
  <si>
    <t>26/01/2021 11:30:00</t>
  </si>
  <si>
    <t>26/01/2021 11:45:00</t>
  </si>
  <si>
    <t>26/01/2021 12:00:00</t>
  </si>
  <si>
    <t>26/01/2021 12:15:00</t>
  </si>
  <si>
    <t>26/01/2021 12:30:00</t>
  </si>
  <si>
    <t>26/01/2021 12:45:00</t>
  </si>
  <si>
    <t>26/01/2021 13:00:00</t>
  </si>
  <si>
    <t>26/01/2021 13:15:00</t>
  </si>
  <si>
    <t>26/01/2021 13:30:00</t>
  </si>
  <si>
    <t>26/01/2021 13:45:00</t>
  </si>
  <si>
    <t>26/01/2021 14:00:00</t>
  </si>
  <si>
    <t>26/01/2021 14:15:00</t>
  </si>
  <si>
    <t>26/01/2021 14:30:00</t>
  </si>
  <si>
    <t>26/01/2021 14:45:00</t>
  </si>
  <si>
    <t>26/01/2021 15:00:00</t>
  </si>
  <si>
    <t>26/01/2021 15:15:00</t>
  </si>
  <si>
    <t>26/01/2021 15:30:00</t>
  </si>
  <si>
    <t>26/01/2021 15:45:00</t>
  </si>
  <si>
    <t>26/01/2021 16:00:00</t>
  </si>
  <si>
    <t>26/01/2021 16:15:00</t>
  </si>
  <si>
    <t>26/01/2021 16:30:00</t>
  </si>
  <si>
    <t>26/01/2021 16:45:00</t>
  </si>
  <si>
    <t>26/01/2021 17:00:00</t>
  </si>
  <si>
    <t>26/01/2021 17:15:00</t>
  </si>
  <si>
    <t>26/01/2021 17:30:00</t>
  </si>
  <si>
    <t>26/01/2021 17:45:00</t>
  </si>
  <si>
    <t>26/01/2021 18:00:00</t>
  </si>
  <si>
    <t>26/01/2021 18:15:00</t>
  </si>
  <si>
    <t>26/01/2021 18:30:00</t>
  </si>
  <si>
    <t>26/01/2021 18:45:00</t>
  </si>
  <si>
    <t>26/01/2021 19:00:00</t>
  </si>
  <si>
    <t>26/01/2021 19:15:00</t>
  </si>
  <si>
    <t>26/01/2021 19:30:00</t>
  </si>
  <si>
    <t>26/01/2021 19:45:00</t>
  </si>
  <si>
    <t>26/01/2021 20:00:00</t>
  </si>
  <si>
    <t>26/01/2021 20:15:00</t>
  </si>
  <si>
    <t>26/01/2021 20:30:00</t>
  </si>
  <si>
    <t>26/01/2021 20:45:00</t>
  </si>
  <si>
    <t>26/01/2021 21:00:00</t>
  </si>
  <si>
    <t>26/01/2021 21:15:00</t>
  </si>
  <si>
    <t>26/01/2021 21:30:00</t>
  </si>
  <si>
    <t>26/01/2021 21:45:00</t>
  </si>
  <si>
    <t>26/01/2021 22:00:00</t>
  </si>
  <si>
    <t>26/01/2021 22:15:00</t>
  </si>
  <si>
    <t>26/01/2021 22:30:00</t>
  </si>
  <si>
    <t>26/01/2021 22:45:00</t>
  </si>
  <si>
    <t>26/01/2021 23:00:00</t>
  </si>
  <si>
    <t>26/01/2021 23:15:00</t>
  </si>
  <si>
    <t>26/01/2021 23:30:00</t>
  </si>
  <si>
    <t>26/01/2021 23:45:00</t>
  </si>
  <si>
    <t>27/01/2021 10:00:00</t>
  </si>
  <si>
    <t>27/01/2021 10:15:00</t>
  </si>
  <si>
    <t>27/01/2021 10:30:00</t>
  </si>
  <si>
    <t>27/01/2021 10:45:00</t>
  </si>
  <si>
    <t>27/01/2021 11:00:00</t>
  </si>
  <si>
    <t>27/01/2021 11:15:00</t>
  </si>
  <si>
    <t>27/01/2021 11:30:00</t>
  </si>
  <si>
    <t>27/01/2021 11:45:00</t>
  </si>
  <si>
    <t>27/01/2021 12:00:00</t>
  </si>
  <si>
    <t>27/01/2021 12:15:00</t>
  </si>
  <si>
    <t>27/01/2021 12:30:00</t>
  </si>
  <si>
    <t>27/01/2021 12:45:00</t>
  </si>
  <si>
    <t>27/01/2021 13:00:00</t>
  </si>
  <si>
    <t>27/01/2021 13:15:00</t>
  </si>
  <si>
    <t>27/01/2021 13:30:00</t>
  </si>
  <si>
    <t>27/01/2021 13:45:00</t>
  </si>
  <si>
    <t>27/01/2021 14:00:00</t>
  </si>
  <si>
    <t>27/01/2021 14:15:00</t>
  </si>
  <si>
    <t>27/01/2021 14:30:00</t>
  </si>
  <si>
    <t>27/01/2021 14:45:00</t>
  </si>
  <si>
    <t>27/01/2021 15:00:00</t>
  </si>
  <si>
    <t>27/01/2021 15:15:00</t>
  </si>
  <si>
    <t>27/01/2021 15:30:00</t>
  </si>
  <si>
    <t>27/01/2021 15:45:00</t>
  </si>
  <si>
    <t>27/01/2021 16:00:00</t>
  </si>
  <si>
    <t>27/01/2021 16:15:00</t>
  </si>
  <si>
    <t>27/01/2021 16:30:00</t>
  </si>
  <si>
    <t>27/01/2021 16:45:00</t>
  </si>
  <si>
    <t>27/01/2021 17:00:00</t>
  </si>
  <si>
    <t>27/01/2021 17:15:00</t>
  </si>
  <si>
    <t>27/01/2021 17:30:00</t>
  </si>
  <si>
    <t>27/01/2021 17:45:00</t>
  </si>
  <si>
    <t>27/01/2021 18:00:00</t>
  </si>
  <si>
    <t>27/01/2021 18:15:00</t>
  </si>
  <si>
    <t>27/01/2021 18:30:00</t>
  </si>
  <si>
    <t>27/01/2021 18:45:00</t>
  </si>
  <si>
    <t>27/01/2021 19:00:00</t>
  </si>
  <si>
    <t>27/01/2021 19:15:00</t>
  </si>
  <si>
    <t>27/01/2021 19:30:00</t>
  </si>
  <si>
    <t>27/01/2021 19:45:00</t>
  </si>
  <si>
    <t>27/01/2021 20:00:00</t>
  </si>
  <si>
    <t>27/01/2021 20:15:00</t>
  </si>
  <si>
    <t>27/01/2021 20:30:00</t>
  </si>
  <si>
    <t>27/01/2021 20:45:00</t>
  </si>
  <si>
    <t>27/01/2021 21:00:00</t>
  </si>
  <si>
    <t>27/01/2021 21:15:00</t>
  </si>
  <si>
    <t>27/01/2021 21:30:00</t>
  </si>
  <si>
    <t>27/01/2021 21:45:00</t>
  </si>
  <si>
    <t>27/01/2021 22:00:00</t>
  </si>
  <si>
    <t>27/01/2021 22:15:00</t>
  </si>
  <si>
    <t>27/01/2021 22:30:00</t>
  </si>
  <si>
    <t>27/01/2021 22:45:00</t>
  </si>
  <si>
    <t>27/01/2021 23:00:00</t>
  </si>
  <si>
    <t>27/01/2021 23:15:00</t>
  </si>
  <si>
    <t>27/01/2021 23:30:00</t>
  </si>
  <si>
    <t>27/01/2021 23:45:00</t>
  </si>
  <si>
    <t>28/01/2021 10:00:00</t>
  </si>
  <si>
    <t>28/01/2021 10:15:00</t>
  </si>
  <si>
    <t>28/01/2021 10:30:00</t>
  </si>
  <si>
    <t>28/01/2021 10:45:00</t>
  </si>
  <si>
    <t>28/01/2021 11:00:00</t>
  </si>
  <si>
    <t>28/01/2021 11:15:00</t>
  </si>
  <si>
    <t>28/01/2021 11:30:00</t>
  </si>
  <si>
    <t>28/01/2021 11:45:00</t>
  </si>
  <si>
    <t>28/01/2021 12:00:00</t>
  </si>
  <si>
    <t>28/01/2021 12:15:00</t>
  </si>
  <si>
    <t>28/01/2021 12:30:00</t>
  </si>
  <si>
    <t>28/01/2021 12:45:00</t>
  </si>
  <si>
    <t>28/01/2021 13:00:00</t>
  </si>
  <si>
    <t>28/01/2021 13:15:00</t>
  </si>
  <si>
    <t>28/01/2021 13:30:00</t>
  </si>
  <si>
    <t>28/01/2021 13:45:00</t>
  </si>
  <si>
    <t>28/01/2021 14:00:00</t>
  </si>
  <si>
    <t>28/01/2021 14:15:00</t>
  </si>
  <si>
    <t>28/01/2021 14:30:00</t>
  </si>
  <si>
    <t>28/01/2021 14:45:00</t>
  </si>
  <si>
    <t>28/01/2021 15:00:00</t>
  </si>
  <si>
    <t>28/01/2021 15:15:00</t>
  </si>
  <si>
    <t>28/01/2021 15:30:00</t>
  </si>
  <si>
    <t>28/01/2021 15:45:00</t>
  </si>
  <si>
    <t>28/01/2021 16:00:00</t>
  </si>
  <si>
    <t>28/01/2021 16:15:00</t>
  </si>
  <si>
    <t>28/01/2021 16:30:00</t>
  </si>
  <si>
    <t>28/01/2021 16:45:00</t>
  </si>
  <si>
    <t>28/01/2021 17:00:00</t>
  </si>
  <si>
    <t>28/01/2021 17:15:00</t>
  </si>
  <si>
    <t>28/01/2021 17:30:00</t>
  </si>
  <si>
    <t>28/01/2021 17:45:00</t>
  </si>
  <si>
    <t>28/01/2021 18:00:00</t>
  </si>
  <si>
    <t>28/01/2021 18:15:00</t>
  </si>
  <si>
    <t>28/01/2021 18:30:00</t>
  </si>
  <si>
    <t>28/01/2021 18:45:00</t>
  </si>
  <si>
    <t>28/01/2021 19:00:00</t>
  </si>
  <si>
    <t>28/01/2021 19:15:00</t>
  </si>
  <si>
    <t>28/01/2021 19:30:00</t>
  </si>
  <si>
    <t>28/01/2021 19:45:00</t>
  </si>
  <si>
    <t>28/01/2021 20:00:00</t>
  </si>
  <si>
    <t>28/01/2021 20:15:00</t>
  </si>
  <si>
    <t>28/01/2021 20:30:00</t>
  </si>
  <si>
    <t>28/01/2021 20:45:00</t>
  </si>
  <si>
    <t>28/01/2021 21:00:00</t>
  </si>
  <si>
    <t>28/01/2021 21:15:00</t>
  </si>
  <si>
    <t>28/01/2021 21:30:00</t>
  </si>
  <si>
    <t>28/01/2021 21:45:00</t>
  </si>
  <si>
    <t>28/01/2021 22:00:00</t>
  </si>
  <si>
    <t>28/01/2021 22:15:00</t>
  </si>
  <si>
    <t>28/01/2021 22:30:00</t>
  </si>
  <si>
    <t>28/01/2021 22:45:00</t>
  </si>
  <si>
    <t>28/01/2021 23:00:00</t>
  </si>
  <si>
    <t>28/01/2021 23:15:00</t>
  </si>
  <si>
    <t>28/01/2021 23:30:00</t>
  </si>
  <si>
    <t>28/01/2021 23:45:00</t>
  </si>
  <si>
    <t>29/01/2021 10:00:00</t>
  </si>
  <si>
    <t>29/01/2021 10:15:00</t>
  </si>
  <si>
    <t>29/01/2021 10:30:00</t>
  </si>
  <si>
    <t>29/01/2021 10:45:00</t>
  </si>
  <si>
    <t>29/01/2021 11:00:00</t>
  </si>
  <si>
    <t>29/01/2021 11:15:00</t>
  </si>
  <si>
    <t>29/01/2021 11:30:00</t>
  </si>
  <si>
    <t>29/01/2021 11:45:00</t>
  </si>
  <si>
    <t>29/01/2021 12:00:00</t>
  </si>
  <si>
    <t>29/01/2021 12:15:00</t>
  </si>
  <si>
    <t>29/01/2021 12:30:00</t>
  </si>
  <si>
    <t>29/01/2021 12:45:00</t>
  </si>
  <si>
    <t>29/01/2021 13:00:00</t>
  </si>
  <si>
    <t>29/01/2021 13:15:00</t>
  </si>
  <si>
    <t>29/01/2021 13:30:00</t>
  </si>
  <si>
    <t>29/01/2021 13:45:00</t>
  </si>
  <si>
    <t>29/01/2021 14:00:00</t>
  </si>
  <si>
    <t>29/01/2021 14:15:00</t>
  </si>
  <si>
    <t>29/01/2021 14:30:00</t>
  </si>
  <si>
    <t>29/01/2021 14:45:00</t>
  </si>
  <si>
    <t>29/01/2021 15:00:00</t>
  </si>
  <si>
    <t>29/01/2021 15:15:00</t>
  </si>
  <si>
    <t>29/01/2021 15:30:00</t>
  </si>
  <si>
    <t>29/01/2021 15:45:00</t>
  </si>
  <si>
    <t>29/01/2021 16:00:00</t>
  </si>
  <si>
    <t>29/01/2021 16:15:00</t>
  </si>
  <si>
    <t>29/01/2021 16:30:00</t>
  </si>
  <si>
    <t>29/01/2021 16:45:00</t>
  </si>
  <si>
    <t>29/01/2021 17:00:00</t>
  </si>
  <si>
    <t>29/01/2021 17:15:00</t>
  </si>
  <si>
    <t>29/01/2021 17:30:00</t>
  </si>
  <si>
    <t>29/01/2021 17:45:00</t>
  </si>
  <si>
    <t>29/01/2021 18:00:00</t>
  </si>
  <si>
    <t>29/01/2021 18:15:00</t>
  </si>
  <si>
    <t>29/01/2021 18:30:00</t>
  </si>
  <si>
    <t>29/01/2021 18:45:00</t>
  </si>
  <si>
    <t>29/01/2021 19:00:00</t>
  </si>
  <si>
    <t>29/01/2021 19:15:00</t>
  </si>
  <si>
    <t>29/01/2021 19:30:00</t>
  </si>
  <si>
    <t>29/01/2021 19:45:00</t>
  </si>
  <si>
    <t>29/01/2021 20:00:00</t>
  </si>
  <si>
    <t>29/01/2021 20:15:00</t>
  </si>
  <si>
    <t>29/01/2021 20:30:00</t>
  </si>
  <si>
    <t>29/01/2021 20:45:00</t>
  </si>
  <si>
    <t>29/01/2021 21:00:00</t>
  </si>
  <si>
    <t>29/01/2021 21:15:00</t>
  </si>
  <si>
    <t>29/01/2021 21:30:00</t>
  </si>
  <si>
    <t>29/01/2021 21:45:00</t>
  </si>
  <si>
    <t>29/01/2021 22:00:00</t>
  </si>
  <si>
    <t>29/01/2021 22:15:00</t>
  </si>
  <si>
    <t>29/01/2021 22:30:00</t>
  </si>
  <si>
    <t>29/01/2021 22:45:00</t>
  </si>
  <si>
    <t>29/01/2021 23:00:00</t>
  </si>
  <si>
    <t>29/01/2021 23:15:00</t>
  </si>
  <si>
    <t>29/01/2021 23:30:00</t>
  </si>
  <si>
    <t>29/01/2021 23:45:00</t>
  </si>
  <si>
    <t>30/01/2021 10:00:00</t>
  </si>
  <si>
    <t>30/01/2021 10:15:00</t>
  </si>
  <si>
    <t>30/01/2021 10:30:00</t>
  </si>
  <si>
    <t>30/01/2021 10:45:00</t>
  </si>
  <si>
    <t>30/01/2021 11:00:00</t>
  </si>
  <si>
    <t>30/01/2021 11:15:00</t>
  </si>
  <si>
    <t>30/01/2021 11:30:00</t>
  </si>
  <si>
    <t>30/01/2021 11:45:00</t>
  </si>
  <si>
    <t>30/01/2021 12:00:00</t>
  </si>
  <si>
    <t>30/01/2021 12:15:00</t>
  </si>
  <si>
    <t>30/01/2021 12:30:00</t>
  </si>
  <si>
    <t>30/01/2021 12:45:00</t>
  </si>
  <si>
    <t>30/01/2021 13:00:00</t>
  </si>
  <si>
    <t>30/01/2021 13:15:00</t>
  </si>
  <si>
    <t>30/01/2021 13:30:00</t>
  </si>
  <si>
    <t>30/01/2021 13:45:00</t>
  </si>
  <si>
    <t>30/01/2021 14:00:00</t>
  </si>
  <si>
    <t>30/01/2021 14:15:00</t>
  </si>
  <si>
    <t>30/01/2021 14:30:00</t>
  </si>
  <si>
    <t>30/01/2021 14:45:00</t>
  </si>
  <si>
    <t>30/01/2021 15:00:00</t>
  </si>
  <si>
    <t>30/01/2021 15:15:00</t>
  </si>
  <si>
    <t>30/01/2021 15:30:00</t>
  </si>
  <si>
    <t>30/01/2021 15:45:00</t>
  </si>
  <si>
    <t>30/01/2021 16:00:00</t>
  </si>
  <si>
    <t>30/01/2021 16:15:00</t>
  </si>
  <si>
    <t>30/01/2021 16:30:00</t>
  </si>
  <si>
    <t>30/01/2021 16:45:00</t>
  </si>
  <si>
    <t>30/01/2021 17:00:00</t>
  </si>
  <si>
    <t>30/01/2021 17:15:00</t>
  </si>
  <si>
    <t>30/01/2021 17:30:00</t>
  </si>
  <si>
    <t>30/01/2021 17:45:00</t>
  </si>
  <si>
    <t>30/01/2021 18:00:00</t>
  </si>
  <si>
    <t>30/01/2021 18:15:00</t>
  </si>
  <si>
    <t>30/01/2021 18:30:00</t>
  </si>
  <si>
    <t>30/01/2021 18:45:00</t>
  </si>
  <si>
    <t>30/01/2021 19:00:00</t>
  </si>
  <si>
    <t>30/01/2021 19:15:00</t>
  </si>
  <si>
    <t>30/01/2021 19:30:00</t>
  </si>
  <si>
    <t>30/01/2021 19:45:00</t>
  </si>
  <si>
    <t>30/01/2021 20:00:00</t>
  </si>
  <si>
    <t>30/01/2021 20:15:00</t>
  </si>
  <si>
    <t>30/01/2021 20:30:00</t>
  </si>
  <si>
    <t>30/01/2021 20:45:00</t>
  </si>
  <si>
    <t>30/01/2021 21:00:00</t>
  </si>
  <si>
    <t>30/01/2021 21:15:00</t>
  </si>
  <si>
    <t>30/01/2021 21:30:00</t>
  </si>
  <si>
    <t>30/01/2021 21:45:00</t>
  </si>
  <si>
    <t>30/01/2021 22:00:00</t>
  </si>
  <si>
    <t>30/01/2021 22:15:00</t>
  </si>
  <si>
    <t>30/01/2021 22:30:00</t>
  </si>
  <si>
    <t>30/01/2021 22:45:00</t>
  </si>
  <si>
    <t>30/01/2021 23:00:00</t>
  </si>
  <si>
    <t>30/01/2021 23:15:00</t>
  </si>
  <si>
    <t>30/01/2021 23:30:00</t>
  </si>
  <si>
    <t>30/01/2021 23:45:00</t>
  </si>
  <si>
    <t>31/01/2021 10:00:00</t>
  </si>
  <si>
    <t>31/01/2021 10:15:00</t>
  </si>
  <si>
    <t>31/01/2021 10:30:00</t>
  </si>
  <si>
    <t>31/01/2021 10:45:00</t>
  </si>
  <si>
    <t>31/01/2021 11:00:00</t>
  </si>
  <si>
    <t>31/01/2021 11:15:00</t>
  </si>
  <si>
    <t>31/01/2021 11:30:00</t>
  </si>
  <si>
    <t>31/01/2021 11:45:00</t>
  </si>
  <si>
    <t>31/01/2021 12:00:00</t>
  </si>
  <si>
    <t>31/01/2021 12:15:00</t>
  </si>
  <si>
    <t>31/01/2021 12:30:00</t>
  </si>
  <si>
    <t>31/01/2021 12:45:00</t>
  </si>
  <si>
    <t>31/01/2021 13:00:00</t>
  </si>
  <si>
    <t>31/01/2021 13:15:00</t>
  </si>
  <si>
    <t>31/01/2021 13:30:00</t>
  </si>
  <si>
    <t>31/01/2021 13:45:00</t>
  </si>
  <si>
    <t>31/01/2021 14:00:00</t>
  </si>
  <si>
    <t>31/01/2021 14:15:00</t>
  </si>
  <si>
    <t>31/01/2021 14:30:00</t>
  </si>
  <si>
    <t>31/01/2021 14:45:00</t>
  </si>
  <si>
    <t>31/01/2021 15:00:00</t>
  </si>
  <si>
    <t>31/01/2021 15:15:00</t>
  </si>
  <si>
    <t>31/01/2021 15:30:00</t>
  </si>
  <si>
    <t>31/01/2021 15:45:00</t>
  </si>
  <si>
    <t>31/01/2021 16:00:00</t>
  </si>
  <si>
    <t>31/01/2021 16:15:00</t>
  </si>
  <si>
    <t>31/01/2021 16:30:00</t>
  </si>
  <si>
    <t>31/01/2021 16:45:00</t>
  </si>
  <si>
    <t>31/01/2021 17:00:00</t>
  </si>
  <si>
    <t>31/01/2021 17:15:00</t>
  </si>
  <si>
    <t>31/01/2021 17:30:00</t>
  </si>
  <si>
    <t>31/01/2021 17:45:00</t>
  </si>
  <si>
    <t>31/01/2021 18:00:00</t>
  </si>
  <si>
    <t>31/01/2021 18:15:00</t>
  </si>
  <si>
    <t>31/01/2021 18:30:00</t>
  </si>
  <si>
    <t>31/01/2021 18:45:00</t>
  </si>
  <si>
    <t>31/01/2021 19:00:00</t>
  </si>
  <si>
    <t>31/01/2021 19:15:00</t>
  </si>
  <si>
    <t>31/01/2021 19:30:00</t>
  </si>
  <si>
    <t>31/01/2021 19:45:00</t>
  </si>
  <si>
    <t>31/01/2021 20:00:00</t>
  </si>
  <si>
    <t>31/01/2021 20:15:00</t>
  </si>
  <si>
    <t>31/01/2021 20:30:00</t>
  </si>
  <si>
    <t>31/01/2021 20:45:00</t>
  </si>
  <si>
    <t>31/01/2021 21:00:00</t>
  </si>
  <si>
    <t>31/01/2021 21:15:00</t>
  </si>
  <si>
    <t>31/01/2021 21:30:00</t>
  </si>
  <si>
    <t>31/01/2021 21:45:00</t>
  </si>
  <si>
    <t>31/01/2021 22:00:00</t>
  </si>
  <si>
    <t>31/01/2021 22:15:00</t>
  </si>
  <si>
    <t>31/01/2021 22:30:00</t>
  </si>
  <si>
    <t>31/01/2021 22:45:00</t>
  </si>
  <si>
    <t>31/01/2021 23:00:00</t>
  </si>
  <si>
    <t>31/01/2021 23:15:00</t>
  </si>
  <si>
    <t>31/01/2021 23:30:00</t>
  </si>
  <si>
    <t>31/01/2021 23:45:00</t>
  </si>
  <si>
    <t>Average Values</t>
  </si>
  <si>
    <t>25/01/2021 0:00:00</t>
  </si>
  <si>
    <t>OK</t>
  </si>
  <si>
    <t>25/01/2021 0:15:00</t>
  </si>
  <si>
    <t>25/01/2021 0:30:00</t>
  </si>
  <si>
    <t>25/01/2021 0:45:00</t>
  </si>
  <si>
    <t>25/01/2021 1:00:00</t>
  </si>
  <si>
    <t>25/01/2021 1:15:00</t>
  </si>
  <si>
    <t>25/01/2021 1:30:00</t>
  </si>
  <si>
    <t>25/01/2021 1:45:00</t>
  </si>
  <si>
    <t>25/01/2021 2:00:00</t>
  </si>
  <si>
    <t>25/01/2021 2:15:00</t>
  </si>
  <si>
    <t>25/01/2021 2:30:00</t>
  </si>
  <si>
    <t>25/01/2021 2:45:00</t>
  </si>
  <si>
    <t>25/01/2021 3:00:00</t>
  </si>
  <si>
    <t>25/01/2021 3:15:00</t>
  </si>
  <si>
    <t>25/01/2021 3:30:00</t>
  </si>
  <si>
    <t>25/01/2021 3:45:00</t>
  </si>
  <si>
    <t>25/01/2021 4:00:00</t>
  </si>
  <si>
    <t>25/01/2021 4:15:00</t>
  </si>
  <si>
    <t>25/01/2021 4:30:00</t>
  </si>
  <si>
    <t>25/01/2021 4:45:00</t>
  </si>
  <si>
    <t>25/01/2021 5:00:00</t>
  </si>
  <si>
    <t>25/01/2021 5:15:00</t>
  </si>
  <si>
    <t>25/01/2021 5:30:00</t>
  </si>
  <si>
    <t>25/01/2021 5:45:00</t>
  </si>
  <si>
    <t>25/01/2021 6:00:00</t>
  </si>
  <si>
    <t>25/01/2021 6:15:00</t>
  </si>
  <si>
    <t>25/01/2021 6:30:00</t>
  </si>
  <si>
    <t>25/01/2021 6:45:00</t>
  </si>
  <si>
    <t>25/01/2021 7:00:00</t>
  </si>
  <si>
    <t>25/01/2021 7:15:00</t>
  </si>
  <si>
    <t>25/01/2021 7:30:00</t>
  </si>
  <si>
    <t>25/01/2021 7:45:00</t>
  </si>
  <si>
    <t>25/01/2021 8:00:00</t>
  </si>
  <si>
    <t>25/01/2021 8:15:00</t>
  </si>
  <si>
    <t>25/01/2021 8:30:00</t>
  </si>
  <si>
    <t>25/01/2021 8:45:00</t>
  </si>
  <si>
    <t>25/01/2021 9:00:00</t>
  </si>
  <si>
    <t>25/01/2021 9:15:00</t>
  </si>
  <si>
    <t>25/01/2021 9:30:00</t>
  </si>
  <si>
    <t>25/01/2021 9:45:00</t>
  </si>
  <si>
    <t>26/01/2021 0:00:00</t>
  </si>
  <si>
    <t>26/01/2021 0:15:00</t>
  </si>
  <si>
    <t>26/01/2021 0:30:00</t>
  </si>
  <si>
    <t>26/01/2021 0:45:00</t>
  </si>
  <si>
    <t>26/01/2021 1:00:00</t>
  </si>
  <si>
    <t>26/01/2021 1:15:00</t>
  </si>
  <si>
    <t>26/01/2021 1:30:00</t>
  </si>
  <si>
    <t>26/01/2021 1:45:00</t>
  </si>
  <si>
    <t>26/01/2021 2:00:00</t>
  </si>
  <si>
    <t>26/01/2021 2:15:00</t>
  </si>
  <si>
    <t>26/01/2021 2:30:00</t>
  </si>
  <si>
    <t>26/01/2021 2:45:00</t>
  </si>
  <si>
    <t>26/01/2021 3:00:00</t>
  </si>
  <si>
    <t>26/01/2021 3:15:00</t>
  </si>
  <si>
    <t>26/01/2021 3:30:00</t>
  </si>
  <si>
    <t>26/01/2021 3:45:00</t>
  </si>
  <si>
    <t>26/01/2021 4:00:00</t>
  </si>
  <si>
    <t>26/01/2021 4:15:00</t>
  </si>
  <si>
    <t>26/01/2021 4:30:00</t>
  </si>
  <si>
    <t>26/01/2021 4:45:00</t>
  </si>
  <si>
    <t>26/01/2021 5:00:00</t>
  </si>
  <si>
    <t>26/01/2021 5:15:00</t>
  </si>
  <si>
    <t>26/01/2021 5:30:00</t>
  </si>
  <si>
    <t>26/01/2021 5:45:00</t>
  </si>
  <si>
    <t>26/01/2021 6:00:00</t>
  </si>
  <si>
    <t>26/01/2021 6:15:00</t>
  </si>
  <si>
    <t>26/01/2021 6:30:00</t>
  </si>
  <si>
    <t>26/01/2021 6:45:00</t>
  </si>
  <si>
    <t>26/01/2021 7:00:00</t>
  </si>
  <si>
    <t>26/01/2021 7:15:00</t>
  </si>
  <si>
    <t>26/01/2021 7:30:00</t>
  </si>
  <si>
    <t>26/01/2021 7:45:00</t>
  </si>
  <si>
    <t>26/01/2021 8:00:00</t>
  </si>
  <si>
    <t>26/01/2021 8:15:00</t>
  </si>
  <si>
    <t>26/01/2021 8:30:00</t>
  </si>
  <si>
    <t>26/01/2021 8:45:00</t>
  </si>
  <si>
    <t>26/01/2021 9:00:00</t>
  </si>
  <si>
    <t>26/01/2021 9:15:00</t>
  </si>
  <si>
    <t>26/01/2021 9:30:00</t>
  </si>
  <si>
    <t>26/01/2021 9:45:00</t>
  </si>
  <si>
    <t>27/01/2021 0:00:00</t>
  </si>
  <si>
    <t>27/01/2021 0:15:00</t>
  </si>
  <si>
    <t>27/01/2021 0:30:00</t>
  </si>
  <si>
    <t>27/01/2021 0:45:00</t>
  </si>
  <si>
    <t>27/01/2021 1:00:00</t>
  </si>
  <si>
    <t>27/01/2021 1:15:00</t>
  </si>
  <si>
    <t>27/01/2021 1:30:00</t>
  </si>
  <si>
    <t>27/01/2021 1:45:00</t>
  </si>
  <si>
    <t>27/01/2021 2:00:00</t>
  </si>
  <si>
    <t>27/01/2021 2:15:00</t>
  </si>
  <si>
    <t>27/01/2021 2:30:00</t>
  </si>
  <si>
    <t>27/01/2021 2:45:00</t>
  </si>
  <si>
    <t>27/01/2021 3:00:00</t>
  </si>
  <si>
    <t>27/01/2021 3:15:00</t>
  </si>
  <si>
    <t>27/01/2021 3:30:00</t>
  </si>
  <si>
    <t>27/01/2021 3:45:00</t>
  </si>
  <si>
    <t>27/01/2021 4:00:00</t>
  </si>
  <si>
    <t>27/01/2021 4:15:00</t>
  </si>
  <si>
    <t>27/01/2021 4:30:00</t>
  </si>
  <si>
    <t>27/01/2021 4:45:00</t>
  </si>
  <si>
    <t>27/01/2021 5:00:00</t>
  </si>
  <si>
    <t>27/01/2021 5:15:00</t>
  </si>
  <si>
    <t>27/01/2021 5:30:00</t>
  </si>
  <si>
    <t>27/01/2021 5:45:00</t>
  </si>
  <si>
    <t>27/01/2021 6:00:00</t>
  </si>
  <si>
    <t>27/01/2021 6:15:00</t>
  </si>
  <si>
    <t>27/01/2021 6:30:00</t>
  </si>
  <si>
    <t>27/01/2021 6:45:00</t>
  </si>
  <si>
    <t>27/01/2021 7:00:00</t>
  </si>
  <si>
    <t>27/01/2021 7:15:00</t>
  </si>
  <si>
    <t>27/01/2021 7:30:00</t>
  </si>
  <si>
    <t>27/01/2021 7:45:00</t>
  </si>
  <si>
    <t>27/01/2021 8:00:00</t>
  </si>
  <si>
    <t>27/01/2021 8:15:00</t>
  </si>
  <si>
    <t>27/01/2021 8:30:00</t>
  </si>
  <si>
    <t>27/01/2021 8:45:00</t>
  </si>
  <si>
    <t>27/01/2021 9:00:00</t>
  </si>
  <si>
    <t>27/01/2021 9:15:00</t>
  </si>
  <si>
    <t>27/01/2021 9:30:00</t>
  </si>
  <si>
    <t>27/01/2021 9:45:00</t>
  </si>
  <si>
    <t>UNRELIABLE</t>
  </si>
  <si>
    <t>28/01/2021 0:00:00</t>
  </si>
  <si>
    <t>28/01/2021 0:15:00</t>
  </si>
  <si>
    <t>28/01/2021 0:30:00</t>
  </si>
  <si>
    <t>28/01/2021 0:45:00</t>
  </si>
  <si>
    <t>28/01/2021 1:00:00</t>
  </si>
  <si>
    <t>28/01/2021 1:15:00</t>
  </si>
  <si>
    <t>28/01/2021 1:30:00</t>
  </si>
  <si>
    <t>28/01/2021 1:45:00</t>
  </si>
  <si>
    <t>28/01/2021 2:00:00</t>
  </si>
  <si>
    <t>28/01/2021 2:15:00</t>
  </si>
  <si>
    <t>28/01/2021 2:30:00</t>
  </si>
  <si>
    <t>28/01/2021 2:45:00</t>
  </si>
  <si>
    <t>28/01/2021 3:00:00</t>
  </si>
  <si>
    <t>28/01/2021 3:15:00</t>
  </si>
  <si>
    <t>28/01/2021 3:30:00</t>
  </si>
  <si>
    <t>28/01/2021 3:45:00</t>
  </si>
  <si>
    <t>28/01/2021 4:00:00</t>
  </si>
  <si>
    <t>28/01/2021 4:15:00</t>
  </si>
  <si>
    <t>28/01/2021 4:30:00</t>
  </si>
  <si>
    <t>28/01/2021 4:45:00</t>
  </si>
  <si>
    <t>28/01/2021 5:00:00</t>
  </si>
  <si>
    <t>28/01/2021 5:15:00</t>
  </si>
  <si>
    <t>28/01/2021 5:30:00</t>
  </si>
  <si>
    <t>28/01/2021 5:45:00</t>
  </si>
  <si>
    <t>28/01/2021 6:00:00</t>
  </si>
  <si>
    <t>28/01/2021 6:15:00</t>
  </si>
  <si>
    <t>28/01/2021 6:30:00</t>
  </si>
  <si>
    <t>28/01/2021 6:45:00</t>
  </si>
  <si>
    <t>28/01/2021 7:00:00</t>
  </si>
  <si>
    <t>28/01/2021 7:15:00</t>
  </si>
  <si>
    <t>28/01/2021 7:30:00</t>
  </si>
  <si>
    <t>28/01/2021 7:45:00</t>
  </si>
  <si>
    <t>28/01/2021 8:00:00</t>
  </si>
  <si>
    <t>28/01/2021 8:15:00</t>
  </si>
  <si>
    <t>28/01/2021 8:30:00</t>
  </si>
  <si>
    <t>28/01/2021 8:45:00</t>
  </si>
  <si>
    <t>28/01/2021 9:00:00</t>
  </si>
  <si>
    <t>28/01/2021 9:15:00</t>
  </si>
  <si>
    <t>28/01/2021 9:30:00</t>
  </si>
  <si>
    <t>28/01/2021 9:45:00</t>
  </si>
  <si>
    <t>29/01/2021 0:00:00</t>
  </si>
  <si>
    <t>29/01/2021 0:15:00</t>
  </si>
  <si>
    <t>29/01/2021 0:30:00</t>
  </si>
  <si>
    <t>29/01/2021 0:45:00</t>
  </si>
  <si>
    <t>29/01/2021 1:00:00</t>
  </si>
  <si>
    <t>29/01/2021 1:15:00</t>
  </si>
  <si>
    <t>29/01/2021 1:30:00</t>
  </si>
  <si>
    <t>29/01/2021 1:45:00</t>
  </si>
  <si>
    <t>29/01/2021 2:00:00</t>
  </si>
  <si>
    <t>29/01/2021 2:15:00</t>
  </si>
  <si>
    <t>29/01/2021 2:30:00</t>
  </si>
  <si>
    <t>29/01/2021 2:45:00</t>
  </si>
  <si>
    <t>29/01/2021 3:00:00</t>
  </si>
  <si>
    <t>29/01/2021 3:15:00</t>
  </si>
  <si>
    <t>29/01/2021 3:30:00</t>
  </si>
  <si>
    <t>29/01/2021 3:45:00</t>
  </si>
  <si>
    <t>29/01/2021 4:00:00</t>
  </si>
  <si>
    <t>29/01/2021 4:15:00</t>
  </si>
  <si>
    <t>29/01/2021 4:30:00</t>
  </si>
  <si>
    <t>29/01/2021 4:45:00</t>
  </si>
  <si>
    <t>29/01/2021 5:00:00</t>
  </si>
  <si>
    <t>29/01/2021 5:15:00</t>
  </si>
  <si>
    <t>29/01/2021 5:30:00</t>
  </si>
  <si>
    <t>29/01/2021 5:45:00</t>
  </si>
  <si>
    <t>29/01/2021 6:00:00</t>
  </si>
  <si>
    <t>29/01/2021 6:15:00</t>
  </si>
  <si>
    <t>29/01/2021 6:30:00</t>
  </si>
  <si>
    <t>29/01/2021 6:45:00</t>
  </si>
  <si>
    <t>29/01/2021 7:00:00</t>
  </si>
  <si>
    <t>29/01/2021 7:15:00</t>
  </si>
  <si>
    <t>29/01/2021 7:30:00</t>
  </si>
  <si>
    <t>29/01/2021 7:45:00</t>
  </si>
  <si>
    <t>29/01/2021 8:00:00</t>
  </si>
  <si>
    <t>29/01/2021 8:15:00</t>
  </si>
  <si>
    <t>29/01/2021 8:30:00</t>
  </si>
  <si>
    <t>29/01/2021 8:45:00</t>
  </si>
  <si>
    <t>29/01/2021 9:00:00</t>
  </si>
  <si>
    <t>29/01/2021 9:15:00</t>
  </si>
  <si>
    <t>29/01/2021 9:30:00</t>
  </si>
  <si>
    <t>29/01/2021 9:45:00</t>
  </si>
  <si>
    <t>30/01/2021 0:00:00</t>
  </si>
  <si>
    <t>30/01/2021 0:15:00</t>
  </si>
  <si>
    <t>30/01/2021 0:30:00</t>
  </si>
  <si>
    <t>30/01/2021 0:45:00</t>
  </si>
  <si>
    <t>30/01/2021 1:00:00</t>
  </si>
  <si>
    <t>30/01/2021 1:15:00</t>
  </si>
  <si>
    <t>30/01/2021 1:30:00</t>
  </si>
  <si>
    <t>30/01/2021 1:45:00</t>
  </si>
  <si>
    <t>30/01/2021 2:00:00</t>
  </si>
  <si>
    <t>30/01/2021 2:15:00</t>
  </si>
  <si>
    <t>30/01/2021 2:30:00</t>
  </si>
  <si>
    <t>30/01/2021 2:45:00</t>
  </si>
  <si>
    <t>30/01/2021 3:00:00</t>
  </si>
  <si>
    <t>30/01/2021 3:15:00</t>
  </si>
  <si>
    <t>30/01/2021 3:30:00</t>
  </si>
  <si>
    <t>30/01/2021 3:45:00</t>
  </si>
  <si>
    <t>30/01/2021 4:00:00</t>
  </si>
  <si>
    <t>30/01/2021 4:15:00</t>
  </si>
  <si>
    <t>30/01/2021 4:30:00</t>
  </si>
  <si>
    <t>30/01/2021 4:45:00</t>
  </si>
  <si>
    <t>30/01/2021 5:00:00</t>
  </si>
  <si>
    <t>30/01/2021 5:15:00</t>
  </si>
  <si>
    <t>30/01/2021 5:30:00</t>
  </si>
  <si>
    <t>30/01/2021 5:45:00</t>
  </si>
  <si>
    <t>30/01/2021 6:00:00</t>
  </si>
  <si>
    <t>30/01/2021 6:15:00</t>
  </si>
  <si>
    <t>30/01/2021 6:30:00</t>
  </si>
  <si>
    <t>30/01/2021 6:45:00</t>
  </si>
  <si>
    <t>30/01/2021 7:00:00</t>
  </si>
  <si>
    <t>30/01/2021 7:15:00</t>
  </si>
  <si>
    <t>30/01/2021 7:30:00</t>
  </si>
  <si>
    <t>30/01/2021 7:45:00</t>
  </si>
  <si>
    <t>30/01/2021 8:00:00</t>
  </si>
  <si>
    <t>30/01/2021 8:15:00</t>
  </si>
  <si>
    <t>30/01/2021 8:30:00</t>
  </si>
  <si>
    <t>30/01/2021 8:45:00</t>
  </si>
  <si>
    <t>30/01/2021 9:00:00</t>
  </si>
  <si>
    <t>30/01/2021 9:15:00</t>
  </si>
  <si>
    <t>30/01/2021 9:30:00</t>
  </si>
  <si>
    <t>30/01/2021 9:45:00</t>
  </si>
  <si>
    <t>31/01/2021 0:00:00</t>
  </si>
  <si>
    <t>31/01/2021 0:15:00</t>
  </si>
  <si>
    <t>31/01/2021 0:30:00</t>
  </si>
  <si>
    <t>31/01/2021 0:45:00</t>
  </si>
  <si>
    <t>31/01/2021 1:00:00</t>
  </si>
  <si>
    <t>31/01/2021 1:15:00</t>
  </si>
  <si>
    <t>31/01/2021 1:30:00</t>
  </si>
  <si>
    <t>31/01/2021 1:45:00</t>
  </si>
  <si>
    <t>31/01/2021 2:00:00</t>
  </si>
  <si>
    <t>31/01/2021 2:15:00</t>
  </si>
  <si>
    <t>31/01/2021 2:30:00</t>
  </si>
  <si>
    <t>31/01/2021 2:45:00</t>
  </si>
  <si>
    <t>31/01/2021 3:00:00</t>
  </si>
  <si>
    <t>31/01/2021 3:15:00</t>
  </si>
  <si>
    <t>31/01/2021 3:30:00</t>
  </si>
  <si>
    <t>31/01/2021 3:45:00</t>
  </si>
  <si>
    <t>31/01/2021 4:00:00</t>
  </si>
  <si>
    <t>31/01/2021 4:15:00</t>
  </si>
  <si>
    <t>31/01/2021 4:30:00</t>
  </si>
  <si>
    <t>31/01/2021 4:45:00</t>
  </si>
  <si>
    <t>31/01/2021 5:00:00</t>
  </si>
  <si>
    <t>31/01/2021 5:15:00</t>
  </si>
  <si>
    <t>31/01/2021 5:30:00</t>
  </si>
  <si>
    <t>31/01/2021 5:45:00</t>
  </si>
  <si>
    <t>31/01/2021 6:00:00</t>
  </si>
  <si>
    <t>31/01/2021 6:15:00</t>
  </si>
  <si>
    <t>31/01/2021 6:30:00</t>
  </si>
  <si>
    <t>31/01/2021 6:45:00</t>
  </si>
  <si>
    <t>31/01/2021 7:00:00</t>
  </si>
  <si>
    <t>31/01/2021 7:15:00</t>
  </si>
  <si>
    <t>31/01/2021 7:30:00</t>
  </si>
  <si>
    <t>31/01/2021 7:45:00</t>
  </si>
  <si>
    <t>31/01/2021 8:00:00</t>
  </si>
  <si>
    <t>31/01/2021 8:15:00</t>
  </si>
  <si>
    <t>31/01/2021 8:30:00</t>
  </si>
  <si>
    <t>31/01/2021 8:45:00</t>
  </si>
  <si>
    <t>31/01/2021 9:00:00</t>
  </si>
  <si>
    <t>31/01/2021 9:15:00</t>
  </si>
  <si>
    <t>31/01/2021 9:30:00</t>
  </si>
  <si>
    <t>31/01/2021 9:45:00</t>
  </si>
  <si>
    <t>04BHDLA1</t>
  </si>
  <si>
    <t>MvMoment</t>
  </si>
  <si>
    <t>NRLDC_PG</t>
  </si>
  <si>
    <t>APTFL_IP</t>
  </si>
  <si>
    <t>AURI1_NT</t>
  </si>
  <si>
    <t>AZURE_IP</t>
  </si>
  <si>
    <t>LIAFTPS1</t>
  </si>
  <si>
    <t>RAWRA_IP</t>
  </si>
  <si>
    <t>RENEW_IP</t>
  </si>
  <si>
    <t>BIKNR_IP</t>
  </si>
  <si>
    <t>LIBKNR71</t>
  </si>
  <si>
    <t>TPREL_IP</t>
  </si>
  <si>
    <t>SING_SLR</t>
  </si>
  <si>
    <t>UNCH_SLR</t>
  </si>
  <si>
    <t>ACME_IP</t>
  </si>
  <si>
    <t>P</t>
  </si>
  <si>
    <t>SENT</t>
  </si>
  <si>
    <t>AGENL</t>
  </si>
  <si>
    <t>01BHD</t>
  </si>
  <si>
    <t>01AUR1</t>
  </si>
  <si>
    <t>A43RS</t>
  </si>
  <si>
    <t>CSPR_IP</t>
  </si>
  <si>
    <t>PL</t>
  </si>
  <si>
    <t>DDR_SLR</t>
  </si>
  <si>
    <t>ARERJL</t>
  </si>
  <si>
    <t>13T2</t>
  </si>
  <si>
    <t>SBE_IP</t>
  </si>
  <si>
    <t>BHDLA</t>
  </si>
  <si>
    <t>!companies</t>
  </si>
  <si>
    <t>!PGCIL</t>
  </si>
  <si>
    <t>!</t>
  </si>
  <si>
    <t>.</t>
  </si>
  <si>
    <t>!companies!PGCIL!ACME_IP!220!04BHDLA1!P.MvMoment</t>
  </si>
  <si>
    <t>!companies!PGCIL!NRLDC_PG!SENT!AGENL!P.MvMoment</t>
  </si>
  <si>
    <t>!companies!PGCIL!APTFL_IP!220!01BHD!P.MvMoment</t>
  </si>
  <si>
    <t>!companies!PGCIL!AURI1_NT!33!01AUR1!P.MvMoment</t>
  </si>
  <si>
    <t>!companies!PGCIL!NRLDC_PG!SENT!AZURE_IP!P.MvMoment</t>
  </si>
  <si>
    <t>!companies!PGCIL!NRLDC_PG!SENT!CSPR_IP!P.MvMoment</t>
  </si>
  <si>
    <t>!companies!PGCIL!NRLDC_PG!PL!DDR_SLR!P.MvMoment</t>
  </si>
  <si>
    <t>!companies!PGCIL!NRLDC_PG!SENT!ARERJL!P.MvMoment</t>
  </si>
  <si>
    <t>!companies!PGCIL!RAWRA_IP!33!13T2!P.MvMoment</t>
  </si>
  <si>
    <t>!companies!PGCIL!NRLDC_PG!SENT!RENEW_IP!P.MvMoment</t>
  </si>
  <si>
    <t>!companies!PGCIL!BIKNR_IP!400!LIBKNR71!P.MvMoment</t>
  </si>
  <si>
    <t>!companies!PGCIL!NRLDC_PG!SENT!SBE_IP!P.MvMoment</t>
  </si>
  <si>
    <t>!companies!PGCIL!TPREL_IP!220!BHDLA!P.MvMoment</t>
  </si>
  <si>
    <t>!companies!PGCIL!NRLDC_PG!PL!SING_SLR!P.MvMoment</t>
  </si>
  <si>
    <t>!companies!PGCIL!NRLDC_PG!PL!UNCH_SLR!P.MvMoment</t>
  </si>
  <si>
    <t>MNRL.SCADA06.00178409</t>
  </si>
  <si>
    <t>!COMPANIES!PGCIL!NRLDC_PG!PL!UNCH1_NT!P.MvMoment</t>
  </si>
  <si>
    <t>!COMPANIES!PGCIL!NRLDC_PG!PL!UNCH2_NT!P.MvMoment</t>
  </si>
  <si>
    <t>!COMPANIES!PGCIL!UNCH1_NT!220!18G05!P.MvMoment</t>
  </si>
  <si>
    <t>!COMPANIES!PGCIL!NRLDC_PG!SENT!UNCH4_NT!P.MvMoment</t>
  </si>
  <si>
    <t>!COMPANIES!PGCIL!NRLDC_PG!SENT!NRORA_NP!P.MvMoment</t>
  </si>
  <si>
    <t>!COMPANIES!PGCIL!NRLDC_PG!SENT!RAPPB_NP!P.MvMoment</t>
  </si>
  <si>
    <t>13-05-2021 00:00:00</t>
  </si>
  <si>
    <t>13-05-2021 00:15:00</t>
  </si>
  <si>
    <t>13-05-2021 00:30:00</t>
  </si>
  <si>
    <t>13-05-2021 00:45:00</t>
  </si>
  <si>
    <t>13-05-2021 01:00:00</t>
  </si>
  <si>
    <t>13-05-2021 01:15:00</t>
  </si>
  <si>
    <t>13-05-2021 01:30:00</t>
  </si>
  <si>
    <t>13-05-2021 01:45:00</t>
  </si>
  <si>
    <t>13-05-2021 02:00:00</t>
  </si>
  <si>
    <t>13-05-2021 02:15:00</t>
  </si>
  <si>
    <t>13-05-2021 02:30:00</t>
  </si>
  <si>
    <t>13-05-2021 02:45:00</t>
  </si>
  <si>
    <t>13-05-2021 03:00:00</t>
  </si>
  <si>
    <t>13-05-2021 03:15:00</t>
  </si>
  <si>
    <t>13-05-2021 03:30:00</t>
  </si>
  <si>
    <t>13-05-2021 03:45:00</t>
  </si>
  <si>
    <t>13-05-2021 04:00:00</t>
  </si>
  <si>
    <t>13-05-2021 04:15:00</t>
  </si>
  <si>
    <t>13-05-2021 04:30:00</t>
  </si>
  <si>
    <t>13-05-2021 04:45:00</t>
  </si>
  <si>
    <t>13-05-2021 05:00:00</t>
  </si>
  <si>
    <t>13-05-2021 05:15:00</t>
  </si>
  <si>
    <t>13-05-2021 05:30:00</t>
  </si>
  <si>
    <t>13-05-2021 05:45:00</t>
  </si>
  <si>
    <t>13-05-2021 06:00:00</t>
  </si>
  <si>
    <t>13-05-2021 06:15:00</t>
  </si>
  <si>
    <t>13-05-2021 06:30:00</t>
  </si>
  <si>
    <t>13-05-2021 06:45:00</t>
  </si>
  <si>
    <t>13-05-2021 07:00:00</t>
  </si>
  <si>
    <t>13-05-2021 07:15:00</t>
  </si>
  <si>
    <t>13-05-2021 07:30:00</t>
  </si>
  <si>
    <t>13-05-2021 07:45:00</t>
  </si>
  <si>
    <t>13-05-2021 08:00:00</t>
  </si>
  <si>
    <t>13-05-2021 08:15:00</t>
  </si>
  <si>
    <t>13-05-2021 08:30:00</t>
  </si>
  <si>
    <t>13-05-2021 08:45:00</t>
  </si>
  <si>
    <t>13-05-2021 09:00:00</t>
  </si>
  <si>
    <t>13-05-2021 09:15:00</t>
  </si>
  <si>
    <t>13-05-2021 09:30:00</t>
  </si>
  <si>
    <t>13-05-2021 09:45:00</t>
  </si>
  <si>
    <t>13-05-2021 10:00:00</t>
  </si>
  <si>
    <t>13-05-2021 10:15:00</t>
  </si>
  <si>
    <t>13-05-2021 10:30:00</t>
  </si>
  <si>
    <t>13-05-2021 10:45:00</t>
  </si>
  <si>
    <t>13-05-2021 11:00:00</t>
  </si>
  <si>
    <t>13-05-2021 11:15:00</t>
  </si>
  <si>
    <t>13-05-2021 11:30:00</t>
  </si>
  <si>
    <t>13-05-2021 11:45:00</t>
  </si>
  <si>
    <t>13-05-2021 12:00:00</t>
  </si>
  <si>
    <t>13-05-2021 12:15:00</t>
  </si>
  <si>
    <t>13-05-2021 12:30:00</t>
  </si>
  <si>
    <t>13-05-2021 12:45:00</t>
  </si>
  <si>
    <t>13-05-2021 13:00:00</t>
  </si>
  <si>
    <t>13-05-2021 13:15:00</t>
  </si>
  <si>
    <t>13-05-2021 13:30:00</t>
  </si>
  <si>
    <t>13-05-2021 13:45:00</t>
  </si>
  <si>
    <t>13-05-2021 14:00:00</t>
  </si>
  <si>
    <t>13-05-2021 14:15:00</t>
  </si>
  <si>
    <t>13-05-2021 14:30:00</t>
  </si>
  <si>
    <t>13-05-2021 14:45:00</t>
  </si>
  <si>
    <t>13-05-2021 15:00:00</t>
  </si>
  <si>
    <t>13-05-2021 15:15:00</t>
  </si>
  <si>
    <t>13-05-2021 15:30:00</t>
  </si>
  <si>
    <t>13-05-2021 15:45:00</t>
  </si>
  <si>
    <t>13-05-2021 16:00:00</t>
  </si>
  <si>
    <t>13-05-2021 16:15:00</t>
  </si>
  <si>
    <t>13-05-2021 16:30:00</t>
  </si>
  <si>
    <t>13-05-2021 16:45:00</t>
  </si>
  <si>
    <t>13-05-2021 17:00:00</t>
  </si>
  <si>
    <t>13-05-2021 17:15:00</t>
  </si>
  <si>
    <t>13-05-2021 17:30:00</t>
  </si>
  <si>
    <t>13-05-2021 17:45:00</t>
  </si>
  <si>
    <t>13-05-2021 18:00:00</t>
  </si>
  <si>
    <t>13-05-2021 18:15:00</t>
  </si>
  <si>
    <t>13-05-2021 18:30:00</t>
  </si>
  <si>
    <t>13-05-2021 18:45:00</t>
  </si>
  <si>
    <t>13-05-2021 19:00:00</t>
  </si>
  <si>
    <t>13-05-2021 19:15:00</t>
  </si>
  <si>
    <t>13-05-2021 19:30:00</t>
  </si>
  <si>
    <t>13-05-2021 19:45:00</t>
  </si>
  <si>
    <t>13-05-2021 20:00:00</t>
  </si>
  <si>
    <t>13-05-2021 20:15:00</t>
  </si>
  <si>
    <t>13-05-2021 20:30:00</t>
  </si>
  <si>
    <t>13-05-2021 20:45:00</t>
  </si>
  <si>
    <t>13-05-2021 21:00:00</t>
  </si>
  <si>
    <t>13-05-2021 21:15:00</t>
  </si>
  <si>
    <t>13-05-2021 21:30:00</t>
  </si>
  <si>
    <t>13-05-2021 21:45:00</t>
  </si>
  <si>
    <t>13-05-2021 22:00:00</t>
  </si>
  <si>
    <t>13-05-2021 22:15:00</t>
  </si>
  <si>
    <t>13-05-2021 22:30:00</t>
  </si>
  <si>
    <t>13-05-2021 22:45:00</t>
  </si>
  <si>
    <t>13-05-2021 23:00:00</t>
  </si>
  <si>
    <t>13-05-2021 23:15:00</t>
  </si>
  <si>
    <t>13-05-2021 23:30:00</t>
  </si>
  <si>
    <t>13-05-2021 23:45:00</t>
  </si>
  <si>
    <t>14-05-2021 00:00:00</t>
  </si>
  <si>
    <t>14-05-2021 00:15:00</t>
  </si>
  <si>
    <t>14-05-2021 00:30:00</t>
  </si>
  <si>
    <t>14-05-2021 00:45:00</t>
  </si>
  <si>
    <t>14-05-2021 01:00:00</t>
  </si>
  <si>
    <t>14-05-2021 01:15:00</t>
  </si>
  <si>
    <t>14-05-2021 01:30:00</t>
  </si>
  <si>
    <t>14-05-2021 01:45:00</t>
  </si>
  <si>
    <t>14-05-2021 02:00:00</t>
  </si>
  <si>
    <t>14-05-2021 02:15:00</t>
  </si>
  <si>
    <t>14-05-2021 02:30:00</t>
  </si>
  <si>
    <t>14-05-2021 02:45:00</t>
  </si>
  <si>
    <t>14-05-2021 03:00:00</t>
  </si>
  <si>
    <t>14-05-2021 03:15:00</t>
  </si>
  <si>
    <t>14-05-2021 03:30:00</t>
  </si>
  <si>
    <t>14-05-2021 03:45:00</t>
  </si>
  <si>
    <t>14-05-2021 04:00:00</t>
  </si>
  <si>
    <t>14-05-2021 04:15:00</t>
  </si>
  <si>
    <t>14-05-2021 04:30:00</t>
  </si>
  <si>
    <t>14-05-2021 04:45:00</t>
  </si>
  <si>
    <t>14-05-2021 05:00:00</t>
  </si>
  <si>
    <t>14-05-2021 05:15:00</t>
  </si>
  <si>
    <t>14-05-2021 05:30:00</t>
  </si>
  <si>
    <t>14-05-2021 05:45:00</t>
  </si>
  <si>
    <t>14-05-2021 06:00:00</t>
  </si>
  <si>
    <t>14-05-2021 06:15:00</t>
  </si>
  <si>
    <t>14-05-2021 06:30:00</t>
  </si>
  <si>
    <t>14-05-2021 06:45:00</t>
  </si>
  <si>
    <t>14-05-2021 07:00:00</t>
  </si>
  <si>
    <t>14-05-2021 07:15:00</t>
  </si>
  <si>
    <t>14-05-2021 07:30:00</t>
  </si>
  <si>
    <t>14-05-2021 07:45:00</t>
  </si>
  <si>
    <t>14-05-2021 08:00:00</t>
  </si>
  <si>
    <t>14-05-2021 08:15:00</t>
  </si>
  <si>
    <t>14-05-2021 08:30:00</t>
  </si>
  <si>
    <t>14-05-2021 08:45:00</t>
  </si>
  <si>
    <t>14-05-2021 09:00:00</t>
  </si>
  <si>
    <t>14-05-2021 09:15:00</t>
  </si>
  <si>
    <t>14-05-2021 09:30:00</t>
  </si>
  <si>
    <t>14-05-2021 09:45:00</t>
  </si>
  <si>
    <t>14-05-2021 10:00:00</t>
  </si>
  <si>
    <t>14-05-2021 10:15:00</t>
  </si>
  <si>
    <t>14-05-2021 10:30:00</t>
  </si>
  <si>
    <t>14-05-2021 10:45:00</t>
  </si>
  <si>
    <t>14-05-2021 11:00:00</t>
  </si>
  <si>
    <t>14-05-2021 11:15:00</t>
  </si>
  <si>
    <t>14-05-2021 11:30:00</t>
  </si>
  <si>
    <t>14-05-2021 11:45:00</t>
  </si>
  <si>
    <t>14-05-2021 12:00:00</t>
  </si>
  <si>
    <t>14-05-2021 12:15:00</t>
  </si>
  <si>
    <t>14-05-2021 12:30:00</t>
  </si>
  <si>
    <t>14-05-2021 12:45:00</t>
  </si>
  <si>
    <t>14-05-2021 13:00:00</t>
  </si>
  <si>
    <t>14-05-2021 13:15:00</t>
  </si>
  <si>
    <t>14-05-2021 13:30:00</t>
  </si>
  <si>
    <t>14-05-2021 13:45:00</t>
  </si>
  <si>
    <t>14-05-2021 14:00:00</t>
  </si>
  <si>
    <t>14-05-2021 14:15:00</t>
  </si>
  <si>
    <t>14-05-2021 14:30:00</t>
  </si>
  <si>
    <t>14-05-2021 14:45:00</t>
  </si>
  <si>
    <t>14-05-2021 15:00:00</t>
  </si>
  <si>
    <t>14-05-2021 15:15:00</t>
  </si>
  <si>
    <t>14-05-2021 15:30:00</t>
  </si>
  <si>
    <t>14-05-2021 15:45:00</t>
  </si>
  <si>
    <t>14-05-2021 16:00:00</t>
  </si>
  <si>
    <t>14-05-2021 16:15:00</t>
  </si>
  <si>
    <t>14-05-2021 16:30:00</t>
  </si>
  <si>
    <t>14-05-2021 16:45:00</t>
  </si>
  <si>
    <t>14-05-2021 17:00:00</t>
  </si>
  <si>
    <t>14-05-2021 17:15:00</t>
  </si>
  <si>
    <t>14-05-2021 17:30:00</t>
  </si>
  <si>
    <t>14-05-2021 17:45:00</t>
  </si>
  <si>
    <t>14-05-2021 18:00:00</t>
  </si>
  <si>
    <t>14-05-2021 18:15:00</t>
  </si>
  <si>
    <t>14-05-2021 18:30:00</t>
  </si>
  <si>
    <t>14-05-2021 18:45:00</t>
  </si>
  <si>
    <t>14-05-2021 19:00:00</t>
  </si>
  <si>
    <t>14-05-2021 19:15:00</t>
  </si>
  <si>
    <t>14-05-2021 19:30:00</t>
  </si>
  <si>
    <t>14-05-2021 19:45:00</t>
  </si>
  <si>
    <t>14-05-2021 20:00:00</t>
  </si>
  <si>
    <t>14-05-2021 20:15:00</t>
  </si>
  <si>
    <t>14-05-2021 20:30:00</t>
  </si>
  <si>
    <t>14-05-2021 20:45:00</t>
  </si>
  <si>
    <t>14-05-2021 21:00:00</t>
  </si>
  <si>
    <t>14-05-2021 21:15:00</t>
  </si>
  <si>
    <t>14-05-2021 21:30:00</t>
  </si>
  <si>
    <t>14-05-2021 21:45:00</t>
  </si>
  <si>
    <t>14-05-2021 22:00:00</t>
  </si>
  <si>
    <t>14-05-2021 22:15:00</t>
  </si>
  <si>
    <t>14-05-2021 22:30:00</t>
  </si>
  <si>
    <t>14-05-2021 22:45:00</t>
  </si>
  <si>
    <t>14-05-2021 23:00:00</t>
  </si>
  <si>
    <t>14-05-2021 23:15:00</t>
  </si>
  <si>
    <t>14-05-2021 23:30:00</t>
  </si>
  <si>
    <t>14-05-2021 23:45:00</t>
  </si>
  <si>
    <t>15-05-2021 00:00:00</t>
  </si>
  <si>
    <t>15-05-2021 00:15:00</t>
  </si>
  <si>
    <t>15-05-2021 00:30:00</t>
  </si>
  <si>
    <t>15-05-2021 00:45:00</t>
  </si>
  <si>
    <t>15-05-2021 01:00:00</t>
  </si>
  <si>
    <t>15-05-2021 01:15:00</t>
  </si>
  <si>
    <t>15-05-2021 01:30:00</t>
  </si>
  <si>
    <t>15-05-2021 01:45:00</t>
  </si>
  <si>
    <t>15-05-2021 02:00:00</t>
  </si>
  <si>
    <t>15-05-2021 02:15:00</t>
  </si>
  <si>
    <t>15-05-2021 02:30:00</t>
  </si>
  <si>
    <t>15-05-2021 02:45:00</t>
  </si>
  <si>
    <t>15-05-2021 03:00:00</t>
  </si>
  <si>
    <t>15-05-2021 03:15:00</t>
  </si>
  <si>
    <t>15-05-2021 03:30:00</t>
  </si>
  <si>
    <t>15-05-2021 03:45:00</t>
  </si>
  <si>
    <t>15-05-2021 04:00:00</t>
  </si>
  <si>
    <t>15-05-2021 04:15:00</t>
  </si>
  <si>
    <t>15-05-2021 04:30:00</t>
  </si>
  <si>
    <t>15-05-2021 04:45:00</t>
  </si>
  <si>
    <t>15-05-2021 05:00:00</t>
  </si>
  <si>
    <t>15-05-2021 05:15:00</t>
  </si>
  <si>
    <t>15-05-2021 05:30:00</t>
  </si>
  <si>
    <t>15-05-2021 05:45:00</t>
  </si>
  <si>
    <t>15-05-2021 06:00:00</t>
  </si>
  <si>
    <t>15-05-2021 06:15:00</t>
  </si>
  <si>
    <t>15-05-2021 06:30:00</t>
  </si>
  <si>
    <t>15-05-2021 06:45:00</t>
  </si>
  <si>
    <t>15-05-2021 07:00:00</t>
  </si>
  <si>
    <t>15-05-2021 07:15:00</t>
  </si>
  <si>
    <t>15-05-2021 07:30:00</t>
  </si>
  <si>
    <t>15-05-2021 07:45:00</t>
  </si>
  <si>
    <t>15-05-2021 08:00:00</t>
  </si>
  <si>
    <t>15-05-2021 08:15:00</t>
  </si>
  <si>
    <t>15-05-2021 08:30:00</t>
  </si>
  <si>
    <t>15-05-2021 08:45:00</t>
  </si>
  <si>
    <t>15-05-2021 09:00:00</t>
  </si>
  <si>
    <t>15-05-2021 09:15:00</t>
  </si>
  <si>
    <t>15-05-2021 09:30:00</t>
  </si>
  <si>
    <t>15-05-2021 09:45:00</t>
  </si>
  <si>
    <t>15-05-2021 10:00:00</t>
  </si>
  <si>
    <t>15-05-2021 10:15:00</t>
  </si>
  <si>
    <t>15-05-2021 10:30:00</t>
  </si>
  <si>
    <t>15-05-2021 10:45:00</t>
  </si>
  <si>
    <t>15-05-2021 11:00:00</t>
  </si>
  <si>
    <t>15-05-2021 11:15:00</t>
  </si>
  <si>
    <t>15-05-2021 11:30:00</t>
  </si>
  <si>
    <t>15-05-2021 11:45:00</t>
  </si>
  <si>
    <t>15-05-2021 12:00:00</t>
  </si>
  <si>
    <t>15-05-2021 12:15:00</t>
  </si>
  <si>
    <t>15-05-2021 12:30:00</t>
  </si>
  <si>
    <t>15-05-2021 12:45:00</t>
  </si>
  <si>
    <t>15-05-2021 13:00:00</t>
  </si>
  <si>
    <t>15-05-2021 13:15:00</t>
  </si>
  <si>
    <t>15-05-2021 13:30:00</t>
  </si>
  <si>
    <t>15-05-2021 13:45:00</t>
  </si>
  <si>
    <t>15-05-2021 14:00:00</t>
  </si>
  <si>
    <t>15-05-2021 14:15:00</t>
  </si>
  <si>
    <t>15-05-2021 14:30:00</t>
  </si>
  <si>
    <t>15-05-2021 14:45:00</t>
  </si>
  <si>
    <t>15-05-2021 15:00:00</t>
  </si>
  <si>
    <t>15-05-2021 15:15:00</t>
  </si>
  <si>
    <t>15-05-2021 15:30:00</t>
  </si>
  <si>
    <t>15-05-2021 15:45:00</t>
  </si>
  <si>
    <t>15-05-2021 16:00:00</t>
  </si>
  <si>
    <t>15-05-2021 16:15:00</t>
  </si>
  <si>
    <t>15-05-2021 16:30:00</t>
  </si>
  <si>
    <t>15-05-2021 16:45:00</t>
  </si>
  <si>
    <t>15-05-2021 17:00:00</t>
  </si>
  <si>
    <t>15-05-2021 17:15:00</t>
  </si>
  <si>
    <t>15-05-2021 17:30:00</t>
  </si>
  <si>
    <t>15-05-2021 17:45:00</t>
  </si>
  <si>
    <t>15-05-2021 18:00:00</t>
  </si>
  <si>
    <t>15-05-2021 18:15:00</t>
  </si>
  <si>
    <t>15-05-2021 18:30:00</t>
  </si>
  <si>
    <t>15-05-2021 18:45:00</t>
  </si>
  <si>
    <t>15-05-2021 19:00:00</t>
  </si>
  <si>
    <t>15-05-2021 19:15:00</t>
  </si>
  <si>
    <t>15-05-2021 19:30:00</t>
  </si>
  <si>
    <t>15-05-2021 19:45:00</t>
  </si>
  <si>
    <t>15-05-2021 20:00:00</t>
  </si>
  <si>
    <t>15-05-2021 20:15:00</t>
  </si>
  <si>
    <t>15-05-2021 20:30:00</t>
  </si>
  <si>
    <t>15-05-2021 20:45:00</t>
  </si>
  <si>
    <t>15-05-2021 21:00:00</t>
  </si>
  <si>
    <t>15-05-2021 21:15:00</t>
  </si>
  <si>
    <t>15-05-2021 21:30:00</t>
  </si>
  <si>
    <t>15-05-2021 21:45:00</t>
  </si>
  <si>
    <t>15-05-2021 22:00:00</t>
  </si>
  <si>
    <t>15-05-2021 22:15:00</t>
  </si>
  <si>
    <t>15-05-2021 22:30:00</t>
  </si>
  <si>
    <t>15-05-2021 22:45:00</t>
  </si>
  <si>
    <t>15-05-2021 23:00:00</t>
  </si>
  <si>
    <t>15-05-2021 23:15:00</t>
  </si>
  <si>
    <t>15-05-2021 23:30:00</t>
  </si>
  <si>
    <t>15-05-2021 23:45:00</t>
  </si>
  <si>
    <t>16-05-2021 00:00:00</t>
  </si>
  <si>
    <t>16-05-2021 00:15:00</t>
  </si>
  <si>
    <t>16-05-2021 00:30:00</t>
  </si>
  <si>
    <t>16-05-2021 00:45:00</t>
  </si>
  <si>
    <t>16-05-2021 01:00:00</t>
  </si>
  <si>
    <t>16-05-2021 01:15:00</t>
  </si>
  <si>
    <t>16-05-2021 01:30:00</t>
  </si>
  <si>
    <t>16-05-2021 01:45:00</t>
  </si>
  <si>
    <t>16-05-2021 02:00:00</t>
  </si>
  <si>
    <t>16-05-2021 02:15:00</t>
  </si>
  <si>
    <t>16-05-2021 02:30:00</t>
  </si>
  <si>
    <t>16-05-2021 02:45:00</t>
  </si>
  <si>
    <t>16-05-2021 03:00:00</t>
  </si>
  <si>
    <t>16-05-2021 03:15:00</t>
  </si>
  <si>
    <t>16-05-2021 03:30:00</t>
  </si>
  <si>
    <t>16-05-2021 03:45:00</t>
  </si>
  <si>
    <t>16-05-2021 04:00:00</t>
  </si>
  <si>
    <t>16-05-2021 04:15:00</t>
  </si>
  <si>
    <t>16-05-2021 04:30:00</t>
  </si>
  <si>
    <t>16-05-2021 04:45:00</t>
  </si>
  <si>
    <t>16-05-2021 05:00:00</t>
  </si>
  <si>
    <t>16-05-2021 05:15:00</t>
  </si>
  <si>
    <t>16-05-2021 05:30:00</t>
  </si>
  <si>
    <t>16-05-2021 05:45:00</t>
  </si>
  <si>
    <t>16-05-2021 06:00:00</t>
  </si>
  <si>
    <t>16-05-2021 06:15:00</t>
  </si>
  <si>
    <t>16-05-2021 06:30:00</t>
  </si>
  <si>
    <t>16-05-2021 06:45:00</t>
  </si>
  <si>
    <t>16-05-2021 07:00:00</t>
  </si>
  <si>
    <t>16-05-2021 07:15:00</t>
  </si>
  <si>
    <t>16-05-2021 07:30:00</t>
  </si>
  <si>
    <t>16-05-2021 07:45:00</t>
  </si>
  <si>
    <t>16-05-2021 08:00:00</t>
  </si>
  <si>
    <t>16-05-2021 08:15:00</t>
  </si>
  <si>
    <t>16-05-2021 08:30:00</t>
  </si>
  <si>
    <t>16-05-2021 08:45:00</t>
  </si>
  <si>
    <t>16-05-2021 09:00:00</t>
  </si>
  <si>
    <t>16-05-2021 09:15:00</t>
  </si>
  <si>
    <t>16-05-2021 09:30:00</t>
  </si>
  <si>
    <t>16-05-2021 09:45:00</t>
  </si>
  <si>
    <t>16-05-2021 10:00:00</t>
  </si>
  <si>
    <t>16-05-2021 10:15:00</t>
  </si>
  <si>
    <t>16-05-2021 10:30:00</t>
  </si>
  <si>
    <t>16-05-2021 10:45:00</t>
  </si>
  <si>
    <t>16-05-2021 11:00:00</t>
  </si>
  <si>
    <t>16-05-2021 11:15:00</t>
  </si>
  <si>
    <t>16-05-2021 11:30:00</t>
  </si>
  <si>
    <t>16-05-2021 11:45:00</t>
  </si>
  <si>
    <t>16-05-2021 12:00:00</t>
  </si>
  <si>
    <t>16-05-2021 12:15:00</t>
  </si>
  <si>
    <t>16-05-2021 12:30:00</t>
  </si>
  <si>
    <t>16-05-2021 12:45:00</t>
  </si>
  <si>
    <t>16-05-2021 13:00:00</t>
  </si>
  <si>
    <t>16-05-2021 13:15:00</t>
  </si>
  <si>
    <t>16-05-2021 13:30:00</t>
  </si>
  <si>
    <t>16-05-2021 13:45:00</t>
  </si>
  <si>
    <t>16-05-2021 14:00:00</t>
  </si>
  <si>
    <t>16-05-2021 14:15:00</t>
  </si>
  <si>
    <t>16-05-2021 14:30:00</t>
  </si>
  <si>
    <t>16-05-2021 14:45:00</t>
  </si>
  <si>
    <t>16-05-2021 15:00:00</t>
  </si>
  <si>
    <t>16-05-2021 15:15:00</t>
  </si>
  <si>
    <t>16-05-2021 15:30:00</t>
  </si>
  <si>
    <t>16-05-2021 15:45:00</t>
  </si>
  <si>
    <t>16-05-2021 16:00:00</t>
  </si>
  <si>
    <t>16-05-2021 16:15:00</t>
  </si>
  <si>
    <t>16-05-2021 16:30:00</t>
  </si>
  <si>
    <t>16-05-2021 16:45:00</t>
  </si>
  <si>
    <t>16-05-2021 17:00:00</t>
  </si>
  <si>
    <t>16-05-2021 17:15:00</t>
  </si>
  <si>
    <t>16-05-2021 17:30:00</t>
  </si>
  <si>
    <t>16-05-2021 17:45:00</t>
  </si>
  <si>
    <t>16-05-2021 18:00:00</t>
  </si>
  <si>
    <t>16-05-2021 18:15:00</t>
  </si>
  <si>
    <t>16-05-2021 18:30:00</t>
  </si>
  <si>
    <t>16-05-2021 18:45:00</t>
  </si>
  <si>
    <t>16-05-2021 19:00:00</t>
  </si>
  <si>
    <t>16-05-2021 19:15:00</t>
  </si>
  <si>
    <t>16-05-2021 19:30:00</t>
  </si>
  <si>
    <t>16-05-2021 19:45:00</t>
  </si>
  <si>
    <t>16-05-2021 20:00:00</t>
  </si>
  <si>
    <t>16-05-2021 20:15:00</t>
  </si>
  <si>
    <t>16-05-2021 20:30:00</t>
  </si>
  <si>
    <t>16-05-2021 20:45:00</t>
  </si>
  <si>
    <t>16-05-2021 21:00:00</t>
  </si>
  <si>
    <t>16-05-2021 21:15:00</t>
  </si>
  <si>
    <t>16-05-2021 21:30:00</t>
  </si>
  <si>
    <t>16-05-2021 21:45:00</t>
  </si>
  <si>
    <t>16-05-2021 22:00:00</t>
  </si>
  <si>
    <t>16-05-2021 22:15:00</t>
  </si>
  <si>
    <t>16-05-2021 22:30:00</t>
  </si>
  <si>
    <t>16-05-2021 22:45:00</t>
  </si>
  <si>
    <t>16-05-2021 23:00:00</t>
  </si>
  <si>
    <t>16-05-2021 23:15:00</t>
  </si>
  <si>
    <t>16-05-2021 23:30:00</t>
  </si>
  <si>
    <t>16-05-2021 23:45:00</t>
  </si>
  <si>
    <t>17-05-2021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</si>
</sst>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22" fontId="0" fillId="0" borderId="0" xfId="0" applyNumberFormat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1346"/>
  <sheetViews>
    <sheetView tabSelected="1" workbookViewId="0">
      <selection activeCell="B1" sqref="B1"/>
    </sheetView>
  </sheetViews>
  <sheetFormatPr defaultRowHeight="15" x14ac:dyDescent="0.25"/>
  <cols>
    <col min="1" max="1" width="58.140625" style="2" bestFit="1" customWidth="1"/>
    <col min="2" max="2" width="22.140625" bestFit="1" customWidth="1"/>
    <col min="3" max="3" width="19" customWidth="1"/>
  </cols>
  <sheetData>
    <row r="1" spans="1:66" x14ac:dyDescent="0.25">
      <c r="A1" s="4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780</v>
      </c>
      <c r="M1" t="s">
        <v>781</v>
      </c>
      <c r="N1" t="s">
        <v>782</v>
      </c>
      <c r="O1" t="s">
        <v>783</v>
      </c>
      <c r="P1" t="s">
        <v>784</v>
      </c>
      <c r="Q1" t="s">
        <v>1541</v>
      </c>
      <c r="R1" t="s">
        <v>1542</v>
      </c>
      <c r="S1" t="s">
        <v>1543</v>
      </c>
      <c r="T1" t="s">
        <v>786</v>
      </c>
      <c r="U1" t="s">
        <v>787</v>
      </c>
      <c r="V1" t="s">
        <v>788</v>
      </c>
      <c r="W1" t="s">
        <v>1545</v>
      </c>
      <c r="X1" t="s">
        <v>1546</v>
      </c>
      <c r="Y1" t="s">
        <v>789</v>
      </c>
      <c r="Z1" t="s">
        <v>790</v>
      </c>
      <c r="AA1" t="s">
        <v>791</v>
      </c>
      <c r="AB1" t="s">
        <v>792</v>
      </c>
      <c r="AC1" t="s">
        <v>793</v>
      </c>
      <c r="AD1" t="s">
        <v>794</v>
      </c>
      <c r="AE1" t="s">
        <v>795</v>
      </c>
      <c r="AF1" t="s">
        <v>796</v>
      </c>
      <c r="AG1" t="s">
        <v>797</v>
      </c>
      <c r="AH1" t="s">
        <v>798</v>
      </c>
      <c r="AI1" t="s">
        <v>799</v>
      </c>
      <c r="AJ1" t="s">
        <v>800</v>
      </c>
      <c r="AK1" t="s">
        <v>801</v>
      </c>
      <c r="AL1" t="s">
        <v>802</v>
      </c>
      <c r="AM1" t="s">
        <v>803</v>
      </c>
      <c r="AN1" t="s">
        <v>804</v>
      </c>
      <c r="AO1" t="s">
        <v>805</v>
      </c>
      <c r="AP1" t="s">
        <v>806</v>
      </c>
      <c r="AQ1" t="s">
        <v>807</v>
      </c>
      <c r="AR1" t="s">
        <v>808</v>
      </c>
      <c r="AS1" t="s">
        <v>809</v>
      </c>
      <c r="AT1" t="s">
        <v>810</v>
      </c>
      <c r="AU1" t="s">
        <v>1544</v>
      </c>
      <c r="AV1" t="s">
        <v>811</v>
      </c>
      <c r="AW1" t="s">
        <v>812</v>
      </c>
      <c r="AX1" t="s">
        <v>813</v>
      </c>
      <c r="AY1" t="s">
        <v>814</v>
      </c>
      <c r="AZ1" t="s">
        <v>815</v>
      </c>
      <c r="BA1" t="s">
        <v>816</v>
      </c>
      <c r="BB1" t="s">
        <v>817</v>
      </c>
      <c r="BC1" t="s">
        <v>1534</v>
      </c>
      <c r="BD1" t="s">
        <v>1529</v>
      </c>
      <c r="BE1" t="s">
        <v>1536</v>
      </c>
      <c r="BF1" t="s">
        <v>1530</v>
      </c>
      <c r="BG1" t="s">
        <v>1532</v>
      </c>
      <c r="BH1" t="s">
        <v>1533</v>
      </c>
      <c r="BI1" t="s">
        <v>1526</v>
      </c>
      <c r="BJ1" t="s">
        <v>1537</v>
      </c>
      <c r="BK1" t="s">
        <v>1527</v>
      </c>
      <c r="BL1" t="s">
        <v>1525</v>
      </c>
      <c r="BM1" t="s">
        <v>1535</v>
      </c>
      <c r="BN1" t="s">
        <v>1540</v>
      </c>
    </row>
    <row r="2" spans="1:66" x14ac:dyDescent="0.25">
      <c r="A2" s="4" t="s">
        <v>1</v>
      </c>
      <c r="B2" s="3">
        <v>44474</v>
      </c>
      <c r="C2">
        <v>3397.1657210286457</v>
      </c>
      <c r="D2">
        <v>4456.6842941623263</v>
      </c>
      <c r="E2">
        <v>2748.062653808594</v>
      </c>
      <c r="F2">
        <v>2842.8827387152778</v>
      </c>
      <c r="G2">
        <v>7620.4710850694446</v>
      </c>
      <c r="H2">
        <v>572.25991665310335</v>
      </c>
      <c r="I2">
        <v>13.762166425916885</v>
      </c>
      <c r="J2">
        <v>1354.4825509982638</v>
      </c>
      <c r="K2">
        <v>159.13222498575846</v>
      </c>
      <c r="L2">
        <v>1597.1123064507378</v>
      </c>
      <c r="M2">
        <v>903.84283528645835</v>
      </c>
      <c r="N2">
        <v>478.56612989637586</v>
      </c>
      <c r="O2">
        <v>0.23158922778235541</v>
      </c>
      <c r="P2">
        <v>510.42364885118275</v>
      </c>
      <c r="Q2">
        <v>254.88811413235135</v>
      </c>
      <c r="R2">
        <v>215.34519410875109</v>
      </c>
      <c r="S2">
        <v>119.17012445237901</v>
      </c>
      <c r="T2">
        <v>0</v>
      </c>
      <c r="U2">
        <v>-1.30059860335456</v>
      </c>
      <c r="V2">
        <v>0</v>
      </c>
      <c r="W2">
        <v>361.97904439290363</v>
      </c>
      <c r="X2">
        <v>332.9311780802409</v>
      </c>
      <c r="Y2">
        <v>429.70715867784287</v>
      </c>
      <c r="Z2">
        <v>125.50283142089843</v>
      </c>
      <c r="AA2">
        <v>464.41961079915365</v>
      </c>
      <c r="AB2">
        <v>27.653294230567084</v>
      </c>
      <c r="AC2">
        <v>533.56161743164057</v>
      </c>
      <c r="AD2">
        <v>295.86697896321613</v>
      </c>
      <c r="AE2">
        <v>472.9566946411133</v>
      </c>
      <c r="AF2">
        <v>13.145555555555555</v>
      </c>
      <c r="AG2">
        <v>382.11874755859372</v>
      </c>
      <c r="AH2">
        <v>0</v>
      </c>
      <c r="AI2">
        <v>1166.5087140570747</v>
      </c>
      <c r="AJ2">
        <v>499.82595174153647</v>
      </c>
      <c r="AK2">
        <v>729.61382527669275</v>
      </c>
      <c r="AL2">
        <v>329.39364922417536</v>
      </c>
      <c r="AM2">
        <v>108.39990394592286</v>
      </c>
      <c r="AN2">
        <v>3976.1905729166665</v>
      </c>
      <c r="AO2">
        <v>5498.2404888237843</v>
      </c>
      <c r="AP2">
        <v>62.69</v>
      </c>
      <c r="AQ2">
        <v>521.9088888888889</v>
      </c>
      <c r="AR2">
        <v>66.647777777777776</v>
      </c>
      <c r="AS2">
        <v>223.25595496283637</v>
      </c>
      <c r="AT2">
        <v>0</v>
      </c>
      <c r="AU2">
        <v>315.66380466037327</v>
      </c>
      <c r="AV2">
        <v>155.28063440958658</v>
      </c>
      <c r="AW2">
        <v>0</v>
      </c>
      <c r="AX2">
        <v>245.90222222222224</v>
      </c>
      <c r="AY2">
        <v>971.71777777777777</v>
      </c>
      <c r="AZ2">
        <v>0</v>
      </c>
      <c r="BA2">
        <v>315.83333333333331</v>
      </c>
      <c r="BB2">
        <v>836.21888888888884</v>
      </c>
      <c r="BC2">
        <v>-7.2489999234676361E-2</v>
      </c>
      <c r="BD2">
        <v>-5.1551868422991698E-2</v>
      </c>
      <c r="BE2">
        <v>-0.12735556087560124</v>
      </c>
      <c r="BF2">
        <v>-0.32275162369012833</v>
      </c>
      <c r="BG2">
        <v>-0.20256989858216709</v>
      </c>
      <c r="BH2">
        <v>-6.65319394113289E-2</v>
      </c>
      <c r="BI2">
        <v>-4.4349474716517658E-2</v>
      </c>
      <c r="BJ2">
        <v>0.10418084193641938</v>
      </c>
      <c r="BK2">
        <v>-0.19134074449539185</v>
      </c>
      <c r="BL2">
        <v>0</v>
      </c>
      <c r="BM2">
        <v>-0.40086122767792809</v>
      </c>
      <c r="BN2">
        <v>0.67230242490768433</v>
      </c>
    </row>
    <row r="3" spans="1:66" x14ac:dyDescent="0.25">
      <c r="A3" s="4" t="s">
        <v>2</v>
      </c>
      <c r="B3" s="3">
        <v>44474.010416666664</v>
      </c>
      <c r="C3">
        <v>3384.2546435546874</v>
      </c>
      <c r="D3">
        <v>4434.2560715060763</v>
      </c>
      <c r="E3">
        <v>2801.3249031575519</v>
      </c>
      <c r="F3">
        <v>2818.9118712022569</v>
      </c>
      <c r="G3">
        <v>7563.8359179687504</v>
      </c>
      <c r="H3">
        <v>611.31998487684461</v>
      </c>
      <c r="I3">
        <v>9.788438500298394</v>
      </c>
      <c r="J3">
        <v>1353.1289397515191</v>
      </c>
      <c r="K3">
        <v>156.91868274264866</v>
      </c>
      <c r="L3">
        <v>1593.8754314507378</v>
      </c>
      <c r="M3">
        <v>872.89796488444006</v>
      </c>
      <c r="N3">
        <v>464.86374209933808</v>
      </c>
      <c r="O3">
        <v>0.22495290100574494</v>
      </c>
      <c r="P3">
        <v>494.98422390407984</v>
      </c>
      <c r="Q3">
        <v>246.84311070760091</v>
      </c>
      <c r="R3">
        <v>215.26480160183377</v>
      </c>
      <c r="S3">
        <v>116.9439225769043</v>
      </c>
      <c r="T3">
        <v>0</v>
      </c>
      <c r="U3">
        <v>-1.323868588341607</v>
      </c>
      <c r="V3">
        <v>0</v>
      </c>
      <c r="W3">
        <v>363.40400597466362</v>
      </c>
      <c r="X3">
        <v>333.48009548611111</v>
      </c>
      <c r="Y3">
        <v>430.61318274603951</v>
      </c>
      <c r="Z3">
        <v>125.42227535671658</v>
      </c>
      <c r="AA3">
        <v>464.13278547498913</v>
      </c>
      <c r="AB3">
        <v>27.765337602827284</v>
      </c>
      <c r="AC3">
        <v>533.08398132324214</v>
      </c>
      <c r="AD3">
        <v>295.91654259575739</v>
      </c>
      <c r="AE3">
        <v>474.12617526584199</v>
      </c>
      <c r="AF3">
        <v>0</v>
      </c>
      <c r="AG3">
        <v>365.80732950846357</v>
      </c>
      <c r="AH3">
        <v>0</v>
      </c>
      <c r="AI3">
        <v>1060.126324327257</v>
      </c>
      <c r="AJ3">
        <v>492.58387251112197</v>
      </c>
      <c r="AK3">
        <v>686.23300082736546</v>
      </c>
      <c r="AL3">
        <v>329.06057278103299</v>
      </c>
      <c r="AM3">
        <v>108.4396183013916</v>
      </c>
      <c r="AN3">
        <v>4129.972166883681</v>
      </c>
      <c r="AO3">
        <v>5807.8102105034723</v>
      </c>
      <c r="AP3">
        <v>60</v>
      </c>
      <c r="AQ3">
        <v>518.29222222222222</v>
      </c>
      <c r="AR3">
        <v>64.944444444444443</v>
      </c>
      <c r="AS3">
        <v>214.04692401462131</v>
      </c>
      <c r="AT3">
        <v>0</v>
      </c>
      <c r="AU3">
        <v>297.59092139350042</v>
      </c>
      <c r="AV3">
        <v>152.6814232550727</v>
      </c>
      <c r="AW3">
        <v>0</v>
      </c>
      <c r="AX3">
        <v>243.32111111111112</v>
      </c>
      <c r="AY3">
        <v>960.01555555555558</v>
      </c>
      <c r="AZ3">
        <v>0</v>
      </c>
      <c r="BA3">
        <v>271.07777777777778</v>
      </c>
      <c r="BB3">
        <v>667.24333333333334</v>
      </c>
      <c r="BC3">
        <v>-7.2910531991057931E-2</v>
      </c>
      <c r="BD3">
        <v>-5.1054645888507368E-2</v>
      </c>
      <c r="BE3">
        <v>-0.12898556268877454</v>
      </c>
      <c r="BF3">
        <v>-0.32524771051274404</v>
      </c>
      <c r="BG3">
        <v>-0.20304551424251663</v>
      </c>
      <c r="BH3">
        <v>-6.6714190501305795E-2</v>
      </c>
      <c r="BI3">
        <v>-4.4382040517197713E-2</v>
      </c>
      <c r="BJ3">
        <v>6.2498581067969412E-2</v>
      </c>
      <c r="BK3">
        <v>-0.19337394312024114</v>
      </c>
      <c r="BL3">
        <v>0</v>
      </c>
      <c r="BM3">
        <v>-0.40193665977981358</v>
      </c>
      <c r="BN3">
        <v>0.67230242490768433</v>
      </c>
    </row>
    <row r="4" spans="1:66" x14ac:dyDescent="0.25">
      <c r="A4" s="5" t="s">
        <v>3</v>
      </c>
      <c r="B4" s="3">
        <v>44474.020833333336</v>
      </c>
      <c r="C4">
        <v>3327.8085281032986</v>
      </c>
      <c r="D4">
        <v>4381.2080371093753</v>
      </c>
      <c r="E4">
        <v>2856.3887358940974</v>
      </c>
      <c r="F4">
        <v>2786.7274747721353</v>
      </c>
      <c r="G4">
        <v>7492.7994091796872</v>
      </c>
      <c r="H4">
        <v>618.89773763020833</v>
      </c>
      <c r="I4">
        <v>-0.84794264051649304</v>
      </c>
      <c r="J4">
        <v>1339.9269483778212</v>
      </c>
      <c r="K4">
        <v>154.85915401882596</v>
      </c>
      <c r="L4">
        <v>1593.1795829264322</v>
      </c>
      <c r="M4">
        <v>870.61440483940976</v>
      </c>
      <c r="N4">
        <v>462.88988091362847</v>
      </c>
      <c r="O4">
        <v>0.22458077053229014</v>
      </c>
      <c r="P4">
        <v>496.99276821560329</v>
      </c>
      <c r="Q4">
        <v>241.0144738599989</v>
      </c>
      <c r="R4">
        <v>211.82417895846896</v>
      </c>
      <c r="S4">
        <v>115.65890713161892</v>
      </c>
      <c r="T4">
        <v>0</v>
      </c>
      <c r="U4">
        <v>-1.3045858940813277</v>
      </c>
      <c r="V4">
        <v>0</v>
      </c>
      <c r="W4">
        <v>363.74482137044271</v>
      </c>
      <c r="X4">
        <v>332.88912814670141</v>
      </c>
      <c r="Y4">
        <v>429.89388227674698</v>
      </c>
      <c r="Z4">
        <v>125.28501763237847</v>
      </c>
      <c r="AA4">
        <v>464.29214338514538</v>
      </c>
      <c r="AB4">
        <v>27.808374046749538</v>
      </c>
      <c r="AC4">
        <v>533.03548875596789</v>
      </c>
      <c r="AD4">
        <v>295.91739780002172</v>
      </c>
      <c r="AE4">
        <v>473.47603552924261</v>
      </c>
      <c r="AF4">
        <v>0</v>
      </c>
      <c r="AG4">
        <v>371.08008836534287</v>
      </c>
      <c r="AH4">
        <v>0</v>
      </c>
      <c r="AI4">
        <v>980.39581651475692</v>
      </c>
      <c r="AJ4">
        <v>492.37134806315106</v>
      </c>
      <c r="AK4">
        <v>686.1387124294705</v>
      </c>
      <c r="AL4">
        <v>329.01469679090712</v>
      </c>
      <c r="AM4">
        <v>108.43667862786187</v>
      </c>
      <c r="AN4">
        <v>4146.167451985677</v>
      </c>
      <c r="AO4">
        <v>5790.7399815538192</v>
      </c>
      <c r="AP4">
        <v>60.1</v>
      </c>
      <c r="AQ4">
        <v>523.73111111111109</v>
      </c>
      <c r="AR4">
        <v>65.430000000000007</v>
      </c>
      <c r="AS4">
        <v>215.90783933851455</v>
      </c>
      <c r="AT4">
        <v>0</v>
      </c>
      <c r="AU4">
        <v>276.67849249945749</v>
      </c>
      <c r="AV4">
        <v>153.33225814819335</v>
      </c>
      <c r="AW4">
        <v>0</v>
      </c>
      <c r="AX4">
        <v>241.6888888888889</v>
      </c>
      <c r="AY4">
        <v>964.99333333333334</v>
      </c>
      <c r="AZ4">
        <v>0</v>
      </c>
      <c r="BA4">
        <v>271.14777777777778</v>
      </c>
      <c r="BB4">
        <v>578.78111111111116</v>
      </c>
      <c r="BC4">
        <v>-7.3059998452663422E-2</v>
      </c>
      <c r="BD4">
        <v>-5.3182721042798628E-2</v>
      </c>
      <c r="BE4">
        <v>-0.12955334077278774</v>
      </c>
      <c r="BF4">
        <v>-0.32868157655000685</v>
      </c>
      <c r="BG4">
        <v>-0.20584879553980298</v>
      </c>
      <c r="BH4">
        <v>-6.5560241076681347E-2</v>
      </c>
      <c r="BI4">
        <v>-4.4838545442455344E-2</v>
      </c>
      <c r="BJ4">
        <v>7.7980563421216273E-2</v>
      </c>
      <c r="BK4">
        <v>-0.19533021921912827</v>
      </c>
      <c r="BL4">
        <v>0</v>
      </c>
      <c r="BM4">
        <v>-0.402689475218455</v>
      </c>
      <c r="BN4">
        <v>0.67230242490768433</v>
      </c>
    </row>
    <row r="5" spans="1:66" x14ac:dyDescent="0.25">
      <c r="A5" s="4" t="s">
        <v>4</v>
      </c>
      <c r="B5" s="3">
        <v>44474.03125</v>
      </c>
      <c r="C5">
        <v>3324.4715877278645</v>
      </c>
      <c r="D5">
        <v>4350.1670171440974</v>
      </c>
      <c r="E5">
        <v>2786.5876128472223</v>
      </c>
      <c r="F5">
        <v>2751.9458127170137</v>
      </c>
      <c r="G5">
        <v>7252.5888444010416</v>
      </c>
      <c r="H5">
        <v>631.94754123263886</v>
      </c>
      <c r="I5">
        <v>-15.226031951904297</v>
      </c>
      <c r="J5">
        <v>1311.6599707031251</v>
      </c>
      <c r="K5">
        <v>153.61272438897026</v>
      </c>
      <c r="L5">
        <v>1594.2096746148004</v>
      </c>
      <c r="M5">
        <v>868.34998331705731</v>
      </c>
      <c r="N5">
        <v>464.70513983832467</v>
      </c>
      <c r="O5">
        <v>0.22284416135814453</v>
      </c>
      <c r="P5">
        <v>495.09175031873917</v>
      </c>
      <c r="Q5">
        <v>243.28827106051975</v>
      </c>
      <c r="R5">
        <v>213.17960815429689</v>
      </c>
      <c r="S5">
        <v>117.00202298482259</v>
      </c>
      <c r="T5">
        <v>0</v>
      </c>
      <c r="U5">
        <v>-1.3000983443525103</v>
      </c>
      <c r="V5">
        <v>0</v>
      </c>
      <c r="W5">
        <v>364.54714121500649</v>
      </c>
      <c r="X5">
        <v>334.1969855753581</v>
      </c>
      <c r="Y5">
        <v>429.58863159179685</v>
      </c>
      <c r="Z5">
        <v>124.50838124593099</v>
      </c>
      <c r="AA5">
        <v>464.1722442626953</v>
      </c>
      <c r="AB5">
        <v>27.860782809787327</v>
      </c>
      <c r="AC5">
        <v>532.7910375298394</v>
      </c>
      <c r="AD5">
        <v>295.90769927978516</v>
      </c>
      <c r="AE5">
        <v>472.5530658976237</v>
      </c>
      <c r="AF5">
        <v>0</v>
      </c>
      <c r="AG5">
        <v>348.39299635145397</v>
      </c>
      <c r="AH5">
        <v>0</v>
      </c>
      <c r="AI5">
        <v>989.09084818522138</v>
      </c>
      <c r="AJ5">
        <v>376.21994181315102</v>
      </c>
      <c r="AK5">
        <v>685.97022304958773</v>
      </c>
      <c r="AL5">
        <v>328.86809210883246</v>
      </c>
      <c r="AM5">
        <v>108.40652706570096</v>
      </c>
      <c r="AN5">
        <v>3921.354002278646</v>
      </c>
      <c r="AO5">
        <v>5850.2762310112848</v>
      </c>
      <c r="AP5">
        <v>60.27</v>
      </c>
      <c r="AQ5">
        <v>519.83555555555552</v>
      </c>
      <c r="AR5">
        <v>64.747777777777785</v>
      </c>
      <c r="AS5">
        <v>213.20146331787109</v>
      </c>
      <c r="AT5">
        <v>0</v>
      </c>
      <c r="AU5">
        <v>276.4611857096354</v>
      </c>
      <c r="AV5">
        <v>152.25505342271592</v>
      </c>
      <c r="AW5">
        <v>0</v>
      </c>
      <c r="AX5">
        <v>237.04333333333332</v>
      </c>
      <c r="AY5">
        <v>952.62888888888892</v>
      </c>
      <c r="AZ5">
        <v>0</v>
      </c>
      <c r="BA5">
        <v>289.84666666666669</v>
      </c>
      <c r="BB5">
        <v>444.05333333333334</v>
      </c>
      <c r="BC5">
        <v>-7.3957899510860445E-2</v>
      </c>
      <c r="BD5">
        <v>-5.4316338515943953E-2</v>
      </c>
      <c r="BE5">
        <v>-0.13090889490313001</v>
      </c>
      <c r="BF5">
        <v>-0.33249150226513546</v>
      </c>
      <c r="BG5">
        <v>-0.20485980689525604</v>
      </c>
      <c r="BH5">
        <v>-6.8423102315929199E-2</v>
      </c>
      <c r="BI5">
        <v>-4.4689989888833631E-2</v>
      </c>
      <c r="BJ5">
        <v>8.9046211886323154E-2</v>
      </c>
      <c r="BK5">
        <v>-0.19721065759658812</v>
      </c>
      <c r="BL5">
        <v>0</v>
      </c>
      <c r="BM5">
        <v>-0.40647178812159435</v>
      </c>
      <c r="BN5">
        <v>0.67230242490768433</v>
      </c>
    </row>
    <row r="6" spans="1:66" x14ac:dyDescent="0.25">
      <c r="A6" s="4" t="s">
        <v>5</v>
      </c>
      <c r="B6" s="3">
        <v>44474.041666666664</v>
      </c>
      <c r="C6">
        <v>3361.0915104166666</v>
      </c>
      <c r="D6">
        <v>4351.2270605468748</v>
      </c>
      <c r="E6">
        <v>2624.7508433702255</v>
      </c>
      <c r="F6">
        <v>2717.1103667534721</v>
      </c>
      <c r="G6">
        <v>6994.0804199218746</v>
      </c>
      <c r="H6">
        <v>657.01002237955731</v>
      </c>
      <c r="I6">
        <v>-23.456557278103297</v>
      </c>
      <c r="J6">
        <v>1301.5266940646702</v>
      </c>
      <c r="K6">
        <v>152.02011988321939</v>
      </c>
      <c r="L6">
        <v>1595.610126953125</v>
      </c>
      <c r="M6">
        <v>859.14994418674041</v>
      </c>
      <c r="N6">
        <v>461.39300726996527</v>
      </c>
      <c r="O6">
        <v>0.22286483546098074</v>
      </c>
      <c r="P6">
        <v>494.7188205973307</v>
      </c>
      <c r="Q6">
        <v>242.47530585394966</v>
      </c>
      <c r="R6">
        <v>211.04544172498916</v>
      </c>
      <c r="S6">
        <v>117.53021131727431</v>
      </c>
      <c r="T6">
        <v>0</v>
      </c>
      <c r="U6">
        <v>-1.2740973100397321</v>
      </c>
      <c r="V6">
        <v>0</v>
      </c>
      <c r="W6">
        <v>366.07833702935113</v>
      </c>
      <c r="X6">
        <v>333.9331312052409</v>
      </c>
      <c r="Y6">
        <v>430.29504380967882</v>
      </c>
      <c r="Z6">
        <v>123.3888301595052</v>
      </c>
      <c r="AA6">
        <v>464.26438995361326</v>
      </c>
      <c r="AB6">
        <v>27.86805746290419</v>
      </c>
      <c r="AC6">
        <v>533.04624287923173</v>
      </c>
      <c r="AD6">
        <v>296.9144445461697</v>
      </c>
      <c r="AE6">
        <v>472.96420413547094</v>
      </c>
      <c r="AF6">
        <v>0</v>
      </c>
      <c r="AG6">
        <v>343.44211212158206</v>
      </c>
      <c r="AH6">
        <v>0</v>
      </c>
      <c r="AI6">
        <v>892.89521769205726</v>
      </c>
      <c r="AJ6">
        <v>260.97076441446939</v>
      </c>
      <c r="AK6">
        <v>685.95648810492617</v>
      </c>
      <c r="AL6">
        <v>328.80062686496314</v>
      </c>
      <c r="AM6">
        <v>108.42400918748643</v>
      </c>
      <c r="AN6">
        <v>3708.3171253797741</v>
      </c>
      <c r="AO6">
        <v>6106.7932530381941</v>
      </c>
      <c r="AP6">
        <v>59.705555555555556</v>
      </c>
      <c r="AQ6">
        <v>520.61</v>
      </c>
      <c r="AR6">
        <v>65.418888888888887</v>
      </c>
      <c r="AS6">
        <v>214.3866998969184</v>
      </c>
      <c r="AT6">
        <v>0</v>
      </c>
      <c r="AU6">
        <v>276.73357069227433</v>
      </c>
      <c r="AV6">
        <v>95.468231379191081</v>
      </c>
      <c r="AW6">
        <v>0</v>
      </c>
      <c r="AX6">
        <v>236.74555555555557</v>
      </c>
      <c r="AY6">
        <v>938.08555555555552</v>
      </c>
      <c r="AZ6">
        <v>0</v>
      </c>
      <c r="BA6">
        <v>267.12444444444446</v>
      </c>
      <c r="BB6">
        <v>350.98111111111109</v>
      </c>
      <c r="BC6">
        <v>-7.4289999902248383E-2</v>
      </c>
      <c r="BD6">
        <v>-5.2180339449809654E-2</v>
      </c>
      <c r="BE6">
        <v>-0.13088778462674883</v>
      </c>
      <c r="BF6">
        <v>-0.33695003075732127</v>
      </c>
      <c r="BG6">
        <v>-0.20579455668727556</v>
      </c>
      <c r="BH6">
        <v>-6.693250332855516E-2</v>
      </c>
      <c r="BI6">
        <v>-4.4700859358741178E-2</v>
      </c>
      <c r="BJ6">
        <v>8.2396898379342443E-2</v>
      </c>
      <c r="BK6">
        <v>-0.1982481065392494</v>
      </c>
      <c r="BL6">
        <v>0</v>
      </c>
      <c r="BM6">
        <v>-0.40857155952188706</v>
      </c>
      <c r="BN6">
        <v>0.67230242490768433</v>
      </c>
    </row>
    <row r="7" spans="1:66" x14ac:dyDescent="0.25">
      <c r="A7" s="4" t="s">
        <v>6</v>
      </c>
      <c r="B7" s="3">
        <v>44474.052083333336</v>
      </c>
      <c r="C7">
        <v>3327.3802549913194</v>
      </c>
      <c r="D7">
        <v>4391.7018782552086</v>
      </c>
      <c r="E7">
        <v>2374.4292179361978</v>
      </c>
      <c r="F7">
        <v>2685.7574905056422</v>
      </c>
      <c r="G7">
        <v>6947.2036062282987</v>
      </c>
      <c r="H7">
        <v>663.51532016330293</v>
      </c>
      <c r="I7">
        <v>-24.560911288791232</v>
      </c>
      <c r="J7">
        <v>1294.6380166286892</v>
      </c>
      <c r="K7">
        <v>149.67558634440104</v>
      </c>
      <c r="L7">
        <v>1593.8216029188368</v>
      </c>
      <c r="M7">
        <v>879.68722147623703</v>
      </c>
      <c r="N7">
        <v>468.91628394232856</v>
      </c>
      <c r="O7">
        <v>0.22116957396268844</v>
      </c>
      <c r="P7">
        <v>500.83337592230902</v>
      </c>
      <c r="Q7">
        <v>243.39985826280383</v>
      </c>
      <c r="R7">
        <v>210.58121458265518</v>
      </c>
      <c r="S7">
        <v>116.01266623602973</v>
      </c>
      <c r="T7">
        <v>0</v>
      </c>
      <c r="U7">
        <v>-1.2635159646140204</v>
      </c>
      <c r="V7">
        <v>0</v>
      </c>
      <c r="W7">
        <v>364.00584452311199</v>
      </c>
      <c r="X7">
        <v>334.56956871880425</v>
      </c>
      <c r="Y7">
        <v>431.02201585557725</v>
      </c>
      <c r="Z7">
        <v>124.45837002224393</v>
      </c>
      <c r="AA7">
        <v>464.21635538736979</v>
      </c>
      <c r="AB7">
        <v>27.84564838409424</v>
      </c>
      <c r="AC7">
        <v>532.94016764322919</v>
      </c>
      <c r="AD7">
        <v>242.34487820095487</v>
      </c>
      <c r="AE7">
        <v>473.49143171522354</v>
      </c>
      <c r="AF7">
        <v>0</v>
      </c>
      <c r="AG7">
        <v>362.91466230604385</v>
      </c>
      <c r="AH7">
        <v>0</v>
      </c>
      <c r="AI7">
        <v>744.00937805175784</v>
      </c>
      <c r="AJ7">
        <v>255.20881956312391</v>
      </c>
      <c r="AK7">
        <v>686.33978285047738</v>
      </c>
      <c r="AL7">
        <v>327.58533175998264</v>
      </c>
      <c r="AM7">
        <v>60.874461856418186</v>
      </c>
      <c r="AN7">
        <v>3642.4584746636283</v>
      </c>
      <c r="AO7">
        <v>6214.4782036675351</v>
      </c>
      <c r="AP7">
        <v>59.133333333333333</v>
      </c>
      <c r="AQ7">
        <v>521.52</v>
      </c>
      <c r="AR7">
        <v>67.581111111111113</v>
      </c>
      <c r="AS7">
        <v>215.84022857666017</v>
      </c>
      <c r="AT7">
        <v>0</v>
      </c>
      <c r="AU7">
        <v>277.22975321451821</v>
      </c>
      <c r="AV7">
        <v>76.982234463161888</v>
      </c>
      <c r="AW7">
        <v>0</v>
      </c>
      <c r="AX7">
        <v>236.45666666666668</v>
      </c>
      <c r="AY7">
        <v>908.45222222222219</v>
      </c>
      <c r="AZ7">
        <v>0</v>
      </c>
      <c r="BA7">
        <v>207.5911111111111</v>
      </c>
      <c r="BB7">
        <v>293.57333333333332</v>
      </c>
      <c r="BC7">
        <v>-7.4596597477793694E-2</v>
      </c>
      <c r="BD7">
        <v>-5.2775166154735619E-2</v>
      </c>
      <c r="BE7">
        <v>-0.13153000422649913</v>
      </c>
      <c r="BF7">
        <v>-0.33522469355000389</v>
      </c>
      <c r="BG7">
        <v>-0.20826696508460574</v>
      </c>
      <c r="BH7">
        <v>-6.7182240585486094E-2</v>
      </c>
      <c r="BI7">
        <v>-4.4996212133102946E-2</v>
      </c>
      <c r="BJ7">
        <v>5.4435048186116747E-2</v>
      </c>
      <c r="BK7">
        <v>-0.1974278830157386</v>
      </c>
      <c r="BL7">
        <v>0</v>
      </c>
      <c r="BM7">
        <v>-0.40931394368410112</v>
      </c>
      <c r="BN7">
        <v>0.67230242490768433</v>
      </c>
    </row>
    <row r="8" spans="1:66" x14ac:dyDescent="0.25">
      <c r="A8" s="4" t="s">
        <v>7</v>
      </c>
      <c r="B8" s="3">
        <v>44474.0625</v>
      </c>
      <c r="C8">
        <v>3303.0339016384551</v>
      </c>
      <c r="D8">
        <v>4444.3068869357639</v>
      </c>
      <c r="E8">
        <v>2086.4883850097658</v>
      </c>
      <c r="F8">
        <v>2659.4496400282119</v>
      </c>
      <c r="G8">
        <v>7074.4949538845485</v>
      </c>
      <c r="H8">
        <v>642.66410617404517</v>
      </c>
      <c r="I8">
        <v>-42.694974670410154</v>
      </c>
      <c r="J8">
        <v>1281.3986741807726</v>
      </c>
      <c r="K8">
        <v>147.69312318589951</v>
      </c>
      <c r="L8">
        <v>1595.9935651312935</v>
      </c>
      <c r="M8">
        <v>880.30350382486984</v>
      </c>
      <c r="N8">
        <v>462.5954577636719</v>
      </c>
      <c r="O8">
        <v>0.21984644303719206</v>
      </c>
      <c r="P8">
        <v>498.12434275309244</v>
      </c>
      <c r="Q8">
        <v>242.80792473687066</v>
      </c>
      <c r="R8">
        <v>210.62557691786023</v>
      </c>
      <c r="S8">
        <v>119.55359145270454</v>
      </c>
      <c r="T8">
        <v>0</v>
      </c>
      <c r="U8">
        <v>-1.2653766952620613</v>
      </c>
      <c r="V8">
        <v>0</v>
      </c>
      <c r="W8">
        <v>363.13786956787112</v>
      </c>
      <c r="X8">
        <v>334.68941687689886</v>
      </c>
      <c r="Y8">
        <v>431.61565450032555</v>
      </c>
      <c r="Z8">
        <v>124.54066424051921</v>
      </c>
      <c r="AA8">
        <v>464.2794775390625</v>
      </c>
      <c r="AB8">
        <v>27.973471953074139</v>
      </c>
      <c r="AC8">
        <v>478.67964297824437</v>
      </c>
      <c r="AD8">
        <v>197.47866767035589</v>
      </c>
      <c r="AE8">
        <v>474.04970906575522</v>
      </c>
      <c r="AF8">
        <v>0</v>
      </c>
      <c r="AG8">
        <v>365.68226209852429</v>
      </c>
      <c r="AH8">
        <v>0</v>
      </c>
      <c r="AI8">
        <v>743.9523666042752</v>
      </c>
      <c r="AJ8">
        <v>127.93266435411242</v>
      </c>
      <c r="AK8">
        <v>686.30610080295139</v>
      </c>
      <c r="AL8">
        <v>305.49007144504122</v>
      </c>
      <c r="AM8">
        <v>54.920272971259223</v>
      </c>
      <c r="AN8">
        <v>3522.4686442057291</v>
      </c>
      <c r="AO8">
        <v>6411.0796690538191</v>
      </c>
      <c r="AP8">
        <v>59.026666666666664</v>
      </c>
      <c r="AQ8">
        <v>519.50555555555559</v>
      </c>
      <c r="AR8">
        <v>66.900000000000006</v>
      </c>
      <c r="AS8">
        <v>229.23175099690755</v>
      </c>
      <c r="AT8">
        <v>0</v>
      </c>
      <c r="AU8">
        <v>277.25754821777343</v>
      </c>
      <c r="AV8">
        <v>76.683616994222007</v>
      </c>
      <c r="AW8">
        <v>0</v>
      </c>
      <c r="AX8">
        <v>235.47222222222223</v>
      </c>
      <c r="AY8">
        <v>923.04777777777781</v>
      </c>
      <c r="AZ8">
        <v>0</v>
      </c>
      <c r="BA8">
        <v>214.49777777777777</v>
      </c>
      <c r="BB8">
        <v>211.86333333333334</v>
      </c>
      <c r="BC8">
        <v>-7.4709996581077576E-2</v>
      </c>
      <c r="BD8">
        <v>-5.1576454933318826E-2</v>
      </c>
      <c r="BE8">
        <v>-0.13138778352075153</v>
      </c>
      <c r="BF8">
        <v>-0.33929905533790589</v>
      </c>
      <c r="BG8">
        <v>-0.20874087014132076</v>
      </c>
      <c r="BH8">
        <v>-6.6406525257560939E-2</v>
      </c>
      <c r="BI8">
        <v>-4.4823091464738049E-2</v>
      </c>
      <c r="BJ8">
        <v>9.162654205328892E-2</v>
      </c>
      <c r="BK8">
        <v>-0.19900557820995646</v>
      </c>
      <c r="BL8">
        <v>0</v>
      </c>
      <c r="BM8">
        <v>-0.41106361144118841</v>
      </c>
      <c r="BN8">
        <v>0.67230242490768433</v>
      </c>
    </row>
    <row r="9" spans="1:66" x14ac:dyDescent="0.25">
      <c r="A9" s="4" t="s">
        <v>8</v>
      </c>
      <c r="B9" s="3">
        <v>44474.072916666664</v>
      </c>
      <c r="C9">
        <v>3255.3875835503472</v>
      </c>
      <c r="D9">
        <v>4427.9208810763885</v>
      </c>
      <c r="E9">
        <v>1967.8252362738715</v>
      </c>
      <c r="F9">
        <v>2623.0351076931424</v>
      </c>
      <c r="G9">
        <v>7002.2522401258684</v>
      </c>
      <c r="H9">
        <v>631.05204650878909</v>
      </c>
      <c r="I9">
        <v>-39.963189824422201</v>
      </c>
      <c r="J9">
        <v>1271.6710437011718</v>
      </c>
      <c r="K9">
        <v>146.77991199069552</v>
      </c>
      <c r="L9">
        <v>1581.0040280490452</v>
      </c>
      <c r="M9">
        <v>861.92470235188807</v>
      </c>
      <c r="N9">
        <v>456.76823981391061</v>
      </c>
      <c r="O9">
        <v>0.21906083405017848</v>
      </c>
      <c r="P9">
        <v>495.84340627034504</v>
      </c>
      <c r="Q9">
        <v>244.99566085815431</v>
      </c>
      <c r="R9">
        <v>209.47401223076713</v>
      </c>
      <c r="S9">
        <v>118.35402755737304</v>
      </c>
      <c r="T9">
        <v>0</v>
      </c>
      <c r="U9">
        <v>-1.250916490819719</v>
      </c>
      <c r="V9">
        <v>0</v>
      </c>
      <c r="W9">
        <v>363.80837883843316</v>
      </c>
      <c r="X9">
        <v>336.37972449408636</v>
      </c>
      <c r="Y9">
        <v>430.71700503879123</v>
      </c>
      <c r="Z9">
        <v>124.68079204135471</v>
      </c>
      <c r="AA9">
        <v>464.1634572007921</v>
      </c>
      <c r="AB9">
        <v>28.080409314897324</v>
      </c>
      <c r="AC9">
        <v>347.51213348388671</v>
      </c>
      <c r="AD9">
        <v>197.22310133192275</v>
      </c>
      <c r="AE9">
        <v>474.85548967149521</v>
      </c>
      <c r="AF9">
        <v>0</v>
      </c>
      <c r="AG9">
        <v>335.71185479058158</v>
      </c>
      <c r="AH9">
        <v>0</v>
      </c>
      <c r="AI9">
        <v>588.32813320583773</v>
      </c>
      <c r="AJ9">
        <v>0</v>
      </c>
      <c r="AK9">
        <v>631.45294623480902</v>
      </c>
      <c r="AL9">
        <v>171.1283470831977</v>
      </c>
      <c r="AM9">
        <v>3.131076494709899</v>
      </c>
      <c r="AN9">
        <v>3668.1661659071178</v>
      </c>
      <c r="AO9">
        <v>6938.3246419270836</v>
      </c>
      <c r="AP9">
        <v>58.818888888888885</v>
      </c>
      <c r="AQ9">
        <v>518.98111111111109</v>
      </c>
      <c r="AR9">
        <v>65.946666666666673</v>
      </c>
      <c r="AS9">
        <v>214.88937069363064</v>
      </c>
      <c r="AT9">
        <v>0</v>
      </c>
      <c r="AU9">
        <v>278.86693566216366</v>
      </c>
      <c r="AV9">
        <v>76.055355385674375</v>
      </c>
      <c r="AW9">
        <v>0</v>
      </c>
      <c r="AX9">
        <v>235.83222222222221</v>
      </c>
      <c r="AY9">
        <v>918.75777777777773</v>
      </c>
      <c r="AZ9">
        <v>0</v>
      </c>
      <c r="BA9">
        <v>177.62222222222223</v>
      </c>
      <c r="BB9">
        <v>-3.5777777777777779</v>
      </c>
      <c r="BC9">
        <v>-7.4503424101405674E-2</v>
      </c>
      <c r="BD9">
        <v>-5.2994131131304634E-2</v>
      </c>
      <c r="BE9">
        <v>-0.13169778224494721</v>
      </c>
      <c r="BF9">
        <v>-0.33832168370485305</v>
      </c>
      <c r="BG9">
        <v>-0.20831454449229769</v>
      </c>
      <c r="BH9">
        <v>-6.7134353667497634E-2</v>
      </c>
      <c r="BI9">
        <v>-4.4933010501166187E-2</v>
      </c>
      <c r="BJ9">
        <v>6.8105837230881053E-2</v>
      </c>
      <c r="BK9">
        <v>-0.19986492916941645</v>
      </c>
      <c r="BL9">
        <v>0</v>
      </c>
      <c r="BM9">
        <v>-0.41084356480174594</v>
      </c>
      <c r="BN9">
        <v>0.67230242490768433</v>
      </c>
    </row>
    <row r="10" spans="1:66" x14ac:dyDescent="0.25">
      <c r="A10" s="6" t="s">
        <v>780</v>
      </c>
      <c r="B10" s="3">
        <v>44474.083333333336</v>
      </c>
      <c r="C10">
        <v>3209.3632158745659</v>
      </c>
      <c r="D10">
        <v>4395.7214409722219</v>
      </c>
      <c r="E10">
        <v>2040.1828576660157</v>
      </c>
      <c r="F10">
        <v>2575.2464621310764</v>
      </c>
      <c r="G10">
        <v>7012.8459950086808</v>
      </c>
      <c r="H10">
        <v>577.06330919053823</v>
      </c>
      <c r="I10">
        <v>14.892627605862089</v>
      </c>
      <c r="J10">
        <v>1261.694944390191</v>
      </c>
      <c r="K10">
        <v>144.613351304796</v>
      </c>
      <c r="L10">
        <v>1593.7963854980469</v>
      </c>
      <c r="M10">
        <v>867.84156582302512</v>
      </c>
      <c r="N10">
        <v>438.53552642822268</v>
      </c>
      <c r="O10">
        <v>0.21947431246439617</v>
      </c>
      <c r="P10">
        <v>496.17103407118054</v>
      </c>
      <c r="Q10">
        <v>246.62518929375543</v>
      </c>
      <c r="R10">
        <v>208.69567459106446</v>
      </c>
      <c r="S10">
        <v>118.34045705159505</v>
      </c>
      <c r="T10">
        <v>0</v>
      </c>
      <c r="U10">
        <v>-1.2560616805818345</v>
      </c>
      <c r="V10">
        <v>0</v>
      </c>
      <c r="W10">
        <v>362.07993499755861</v>
      </c>
      <c r="X10">
        <v>335.64345560709637</v>
      </c>
      <c r="Y10">
        <v>431.15213694254555</v>
      </c>
      <c r="Z10">
        <v>125.02723965115017</v>
      </c>
      <c r="AA10">
        <v>464.30966956244572</v>
      </c>
      <c r="AB10">
        <v>28.129768763648141</v>
      </c>
      <c r="AC10">
        <v>300.9529295518663</v>
      </c>
      <c r="AD10">
        <v>197.61161215888129</v>
      </c>
      <c r="AE10">
        <v>474.99186777750651</v>
      </c>
      <c r="AF10">
        <v>0</v>
      </c>
      <c r="AG10">
        <v>333.05581258138022</v>
      </c>
      <c r="AH10">
        <v>0</v>
      </c>
      <c r="AI10">
        <v>601.68086012098524</v>
      </c>
      <c r="AJ10">
        <v>0</v>
      </c>
      <c r="AK10">
        <v>576.96203192816836</v>
      </c>
      <c r="AL10">
        <v>163.86043102688259</v>
      </c>
      <c r="AM10">
        <v>0</v>
      </c>
      <c r="AN10">
        <v>3570.2359114583332</v>
      </c>
      <c r="AO10">
        <v>7113.7235742187504</v>
      </c>
      <c r="AP10">
        <v>59.375555555555557</v>
      </c>
      <c r="AQ10">
        <v>519.31333333333339</v>
      </c>
      <c r="AR10">
        <v>65.566666666666663</v>
      </c>
      <c r="AS10">
        <v>215.33762179904514</v>
      </c>
      <c r="AT10">
        <v>0</v>
      </c>
      <c r="AU10">
        <v>277.03596147325305</v>
      </c>
      <c r="AV10">
        <v>76.624244588216143</v>
      </c>
      <c r="AW10">
        <v>0</v>
      </c>
      <c r="AX10">
        <v>236</v>
      </c>
      <c r="AY10">
        <v>921.87555555555559</v>
      </c>
      <c r="AZ10">
        <v>0</v>
      </c>
      <c r="BA10">
        <v>169.6588888888889</v>
      </c>
      <c r="BB10">
        <v>-5.6911111111111108</v>
      </c>
      <c r="BC10">
        <v>-7.4430003762245178E-2</v>
      </c>
      <c r="BD10">
        <v>-5.5709014067219363E-2</v>
      </c>
      <c r="BE10">
        <v>-0.13200667101475927</v>
      </c>
      <c r="BF10">
        <v>-0.34015413814120821</v>
      </c>
      <c r="BG10">
        <v>-0.20864519187145764</v>
      </c>
      <c r="BH10">
        <v>-6.675918211539586E-2</v>
      </c>
      <c r="BI10">
        <v>-4.5204707156452868E-2</v>
      </c>
      <c r="BJ10">
        <v>6.1605390277173787E-2</v>
      </c>
      <c r="BK10">
        <v>-0.19960904469092688</v>
      </c>
      <c r="BL10">
        <v>0</v>
      </c>
      <c r="BM10">
        <v>-0.41157685610983108</v>
      </c>
      <c r="BN10">
        <v>0.67230242490768433</v>
      </c>
    </row>
    <row r="11" spans="1:66" x14ac:dyDescent="0.25">
      <c r="A11" s="6" t="s">
        <v>781</v>
      </c>
      <c r="B11" s="3">
        <v>44474.09375</v>
      </c>
      <c r="C11">
        <v>3186.3649747721356</v>
      </c>
      <c r="D11">
        <v>4321.9031727430556</v>
      </c>
      <c r="E11">
        <v>2252.5100482855901</v>
      </c>
      <c r="F11">
        <v>2536.1352970377602</v>
      </c>
      <c r="G11">
        <v>6841.5985839843752</v>
      </c>
      <c r="H11">
        <v>600.1656972927517</v>
      </c>
      <c r="I11">
        <v>-3.1954582977294921</v>
      </c>
      <c r="J11">
        <v>1263.6018899197049</v>
      </c>
      <c r="K11">
        <v>143.4014054192437</v>
      </c>
      <c r="L11">
        <v>1593.7549629720052</v>
      </c>
      <c r="M11">
        <v>872.06304253472217</v>
      </c>
      <c r="N11">
        <v>445.44261101616752</v>
      </c>
      <c r="O11">
        <v>0.23154787427849235</v>
      </c>
      <c r="P11">
        <v>495.79482713487414</v>
      </c>
      <c r="Q11">
        <v>245.23032879299586</v>
      </c>
      <c r="R11">
        <v>212.40027116563584</v>
      </c>
      <c r="S11">
        <v>120.38526975843641</v>
      </c>
      <c r="T11">
        <v>0</v>
      </c>
      <c r="U11">
        <v>-1.2540590435928769</v>
      </c>
      <c r="V11">
        <v>0</v>
      </c>
      <c r="W11">
        <v>363.29046549479165</v>
      </c>
      <c r="X11">
        <v>335.00931291368272</v>
      </c>
      <c r="Y11">
        <v>430.68140719943574</v>
      </c>
      <c r="Z11">
        <v>125.09896885342069</v>
      </c>
      <c r="AA11">
        <v>464.19740702311196</v>
      </c>
      <c r="AB11">
        <v>28.147832486894394</v>
      </c>
      <c r="AC11">
        <v>167.51918102688259</v>
      </c>
      <c r="AD11">
        <v>197.5557231648763</v>
      </c>
      <c r="AE11">
        <v>474.12271942138671</v>
      </c>
      <c r="AF11">
        <v>0</v>
      </c>
      <c r="AG11">
        <v>335.60351420084635</v>
      </c>
      <c r="AH11">
        <v>0</v>
      </c>
      <c r="AI11">
        <v>438.60104695638023</v>
      </c>
      <c r="AJ11">
        <v>0</v>
      </c>
      <c r="AK11">
        <v>378.2903933037652</v>
      </c>
      <c r="AL11">
        <v>164.60668570624458</v>
      </c>
      <c r="AM11">
        <v>0</v>
      </c>
      <c r="AN11">
        <v>3664.2702088758679</v>
      </c>
      <c r="AO11">
        <v>7378.7234673394096</v>
      </c>
      <c r="AP11">
        <v>59.49666666666667</v>
      </c>
      <c r="AQ11">
        <v>518.64555555555557</v>
      </c>
      <c r="AR11">
        <v>66.838888888888889</v>
      </c>
      <c r="AS11">
        <v>214.90703779432508</v>
      </c>
      <c r="AT11">
        <v>0</v>
      </c>
      <c r="AU11">
        <v>277.23203264024522</v>
      </c>
      <c r="AV11">
        <v>76.494426261054144</v>
      </c>
      <c r="AW11">
        <v>0</v>
      </c>
      <c r="AX11">
        <v>236</v>
      </c>
      <c r="AY11">
        <v>925.50222222222226</v>
      </c>
      <c r="AZ11">
        <v>0</v>
      </c>
      <c r="BA11">
        <v>130.24444444444444</v>
      </c>
      <c r="BB11">
        <v>-5.778888888888889</v>
      </c>
      <c r="BC11">
        <v>-7.4120134048991732E-2</v>
      </c>
      <c r="BD11">
        <v>-5.4047793824639583E-2</v>
      </c>
      <c r="BE11">
        <v>-0.13218889271219572</v>
      </c>
      <c r="BF11">
        <v>-0.34083125982019635</v>
      </c>
      <c r="BG11">
        <v>-0.20970153730776575</v>
      </c>
      <c r="BH11">
        <v>-6.80555857055717E-2</v>
      </c>
      <c r="BI11">
        <v>-4.5530232075187894E-2</v>
      </c>
      <c r="BJ11">
        <v>6.4805992247743749E-2</v>
      </c>
      <c r="BK11">
        <v>-0.19960109452406566</v>
      </c>
      <c r="BL11">
        <v>0</v>
      </c>
      <c r="BM11">
        <v>-0.41527255952358244</v>
      </c>
      <c r="BN11">
        <v>0.67230242490768433</v>
      </c>
    </row>
    <row r="12" spans="1:66" x14ac:dyDescent="0.25">
      <c r="A12" s="6" t="s">
        <v>782</v>
      </c>
      <c r="B12" s="3">
        <v>44474.104166666664</v>
      </c>
      <c r="C12">
        <v>3119.9122279188368</v>
      </c>
      <c r="D12">
        <v>4250.6161078559026</v>
      </c>
      <c r="E12">
        <v>2408.4133213975692</v>
      </c>
      <c r="F12">
        <v>2502.7509022352428</v>
      </c>
      <c r="G12">
        <v>6552.8245833333331</v>
      </c>
      <c r="H12">
        <v>619.52889892578128</v>
      </c>
      <c r="I12">
        <v>31.786555277506512</v>
      </c>
      <c r="J12">
        <v>1294.7020297580295</v>
      </c>
      <c r="K12">
        <v>142.50576029459634</v>
      </c>
      <c r="L12">
        <v>1586.6577964952257</v>
      </c>
      <c r="M12">
        <v>882.77035468207464</v>
      </c>
      <c r="N12">
        <v>453.23936245388455</v>
      </c>
      <c r="O12">
        <v>0.24256706681516435</v>
      </c>
      <c r="P12">
        <v>500.77937116834852</v>
      </c>
      <c r="Q12">
        <v>245.74427788628472</v>
      </c>
      <c r="R12">
        <v>212.14491726345486</v>
      </c>
      <c r="S12">
        <v>121.18222158643934</v>
      </c>
      <c r="T12">
        <v>0</v>
      </c>
      <c r="U12">
        <v>-1.2588072654936049</v>
      </c>
      <c r="V12">
        <v>0</v>
      </c>
      <c r="W12">
        <v>362.7071137830946</v>
      </c>
      <c r="X12">
        <v>335.84015414767794</v>
      </c>
      <c r="Y12">
        <v>429.55698113335501</v>
      </c>
      <c r="Z12">
        <v>125.12379843817817</v>
      </c>
      <c r="AA12">
        <v>464.25507514105902</v>
      </c>
      <c r="AB12">
        <v>28.198359472486707</v>
      </c>
      <c r="AC12">
        <v>101.22951343112521</v>
      </c>
      <c r="AD12">
        <v>197.27582144843208</v>
      </c>
      <c r="AE12">
        <v>474.20455766465926</v>
      </c>
      <c r="AF12">
        <v>0</v>
      </c>
      <c r="AG12">
        <v>312.95237660725911</v>
      </c>
      <c r="AH12">
        <v>0</v>
      </c>
      <c r="AI12">
        <v>404.24219075520836</v>
      </c>
      <c r="AJ12">
        <v>0</v>
      </c>
      <c r="AK12">
        <v>376.8175874159071</v>
      </c>
      <c r="AL12">
        <v>164.9223861863878</v>
      </c>
      <c r="AM12">
        <v>0</v>
      </c>
      <c r="AN12">
        <v>3250.8891984049478</v>
      </c>
      <c r="AO12">
        <v>7323.9008425564234</v>
      </c>
      <c r="AP12">
        <v>59.68888888888889</v>
      </c>
      <c r="AQ12">
        <v>521.26333333333332</v>
      </c>
      <c r="AR12">
        <v>67.474444444444444</v>
      </c>
      <c r="AS12">
        <v>217.66496202256945</v>
      </c>
      <c r="AT12">
        <v>0</v>
      </c>
      <c r="AU12">
        <v>277.84351023356118</v>
      </c>
      <c r="AV12">
        <v>76.750034306844071</v>
      </c>
      <c r="AW12">
        <v>0</v>
      </c>
      <c r="AX12">
        <v>236</v>
      </c>
      <c r="AY12">
        <v>927.1588888888889</v>
      </c>
      <c r="AZ12">
        <v>0</v>
      </c>
      <c r="BA12">
        <v>127.01111111111111</v>
      </c>
      <c r="BB12">
        <v>-5.6177777777777775</v>
      </c>
      <c r="BC12">
        <v>-7.4009999632835388E-2</v>
      </c>
      <c r="BD12">
        <v>-5.2053514247139297E-2</v>
      </c>
      <c r="BE12">
        <v>-0.13251333728432654</v>
      </c>
      <c r="BF12">
        <v>-0.34442504078149794</v>
      </c>
      <c r="BG12">
        <v>-0.20885103108154404</v>
      </c>
      <c r="BH12">
        <v>-6.7949120079477635E-2</v>
      </c>
      <c r="BI12">
        <v>-4.5276667475700381E-2</v>
      </c>
      <c r="BJ12">
        <v>7.9816567382464801E-2</v>
      </c>
      <c r="BK12">
        <v>-0.20189116271005739</v>
      </c>
      <c r="BL12">
        <v>0</v>
      </c>
      <c r="BM12">
        <v>-0.41497011426422331</v>
      </c>
      <c r="BN12">
        <v>0.67230242490768433</v>
      </c>
    </row>
    <row r="13" spans="1:66" x14ac:dyDescent="0.25">
      <c r="A13" s="6" t="s">
        <v>783</v>
      </c>
      <c r="B13" s="3">
        <v>44474.114583333336</v>
      </c>
      <c r="C13">
        <v>2988.9235009765625</v>
      </c>
      <c r="D13">
        <v>4208.8232573784726</v>
      </c>
      <c r="E13">
        <v>2425.0974853515627</v>
      </c>
      <c r="F13">
        <v>2463.7966004774307</v>
      </c>
      <c r="G13">
        <v>6411.5979551866321</v>
      </c>
      <c r="H13">
        <v>613.22272535536024</v>
      </c>
      <c r="I13">
        <v>37.21211129930284</v>
      </c>
      <c r="J13">
        <v>1374.479569091797</v>
      </c>
      <c r="K13">
        <v>140.7320620557997</v>
      </c>
      <c r="L13">
        <v>1594.2931622992621</v>
      </c>
      <c r="M13">
        <v>898.18823025173606</v>
      </c>
      <c r="N13">
        <v>440.64325910780167</v>
      </c>
      <c r="O13">
        <v>0.24335267557038201</v>
      </c>
      <c r="P13">
        <v>514.13000020345055</v>
      </c>
      <c r="Q13">
        <v>241.462820248074</v>
      </c>
      <c r="R13">
        <v>211.02249721950955</v>
      </c>
      <c r="S13">
        <v>120.26210437350802</v>
      </c>
      <c r="T13">
        <v>0</v>
      </c>
      <c r="U13">
        <v>-1.2509828192657895</v>
      </c>
      <c r="V13">
        <v>0</v>
      </c>
      <c r="W13">
        <v>363.27422963460288</v>
      </c>
      <c r="X13">
        <v>334.61848269992407</v>
      </c>
      <c r="Y13">
        <v>429.0304977077908</v>
      </c>
      <c r="Z13">
        <v>125.17212827894423</v>
      </c>
      <c r="AA13">
        <v>464.3398685031467</v>
      </c>
      <c r="AB13">
        <v>28.223085320790609</v>
      </c>
      <c r="AC13">
        <v>-4.1895272742377383</v>
      </c>
      <c r="AD13">
        <v>197.06910624186199</v>
      </c>
      <c r="AE13">
        <v>474.93352267795137</v>
      </c>
      <c r="AF13">
        <v>0</v>
      </c>
      <c r="AG13">
        <v>311.89866410997178</v>
      </c>
      <c r="AH13">
        <v>0</v>
      </c>
      <c r="AI13">
        <v>378.85182295057507</v>
      </c>
      <c r="AJ13">
        <v>0</v>
      </c>
      <c r="AK13">
        <v>376.88595560709638</v>
      </c>
      <c r="AL13">
        <v>163.78221928914388</v>
      </c>
      <c r="AM13">
        <v>0</v>
      </c>
      <c r="AN13">
        <v>3226.6394474283852</v>
      </c>
      <c r="AO13">
        <v>7546.1098800998261</v>
      </c>
      <c r="AP13">
        <v>59.621111111111112</v>
      </c>
      <c r="AQ13">
        <v>520.67444444444448</v>
      </c>
      <c r="AR13">
        <v>69.132222222222225</v>
      </c>
      <c r="AS13">
        <v>234.10399383544922</v>
      </c>
      <c r="AT13">
        <v>0</v>
      </c>
      <c r="AU13">
        <v>276.60298153347441</v>
      </c>
      <c r="AV13">
        <v>78.003906012641053</v>
      </c>
      <c r="AW13">
        <v>0</v>
      </c>
      <c r="AX13">
        <v>236</v>
      </c>
      <c r="AY13">
        <v>929.07333333333338</v>
      </c>
      <c r="AZ13">
        <v>0</v>
      </c>
      <c r="BA13">
        <v>107.86555555555556</v>
      </c>
      <c r="BB13">
        <v>-5.8644444444444446</v>
      </c>
      <c r="BC13">
        <v>-7.4958999380469321E-2</v>
      </c>
      <c r="BD13">
        <v>-5.5272728204727173E-2</v>
      </c>
      <c r="BE13">
        <v>-0.1324633370836576</v>
      </c>
      <c r="BF13">
        <v>-0.34197582811117172</v>
      </c>
      <c r="BG13">
        <v>-0.21124533724453715</v>
      </c>
      <c r="BH13">
        <v>-6.7586373670233624E-2</v>
      </c>
      <c r="BI13">
        <v>-4.5591626895798577E-2</v>
      </c>
      <c r="BJ13">
        <v>8.4282524401528988E-2</v>
      </c>
      <c r="BK13">
        <v>-0.20259863808751105</v>
      </c>
      <c r="BL13">
        <v>0</v>
      </c>
      <c r="BM13">
        <v>-0.41522844241725076</v>
      </c>
      <c r="BN13">
        <v>0.67230242490768433</v>
      </c>
    </row>
    <row r="14" spans="1:66" x14ac:dyDescent="0.25">
      <c r="A14" s="6" t="s">
        <v>784</v>
      </c>
      <c r="B14" s="3">
        <v>44474.125</v>
      </c>
      <c r="C14">
        <v>2980.5924614800347</v>
      </c>
      <c r="D14">
        <v>4201.4483892144099</v>
      </c>
      <c r="E14">
        <v>2410.7454513888888</v>
      </c>
      <c r="F14">
        <v>2426.5897151692707</v>
      </c>
      <c r="G14">
        <v>6110.0571961805554</v>
      </c>
      <c r="H14">
        <v>631.39364061143658</v>
      </c>
      <c r="I14">
        <v>35.304718221028644</v>
      </c>
      <c r="J14">
        <v>1467.0365349663628</v>
      </c>
      <c r="K14">
        <v>138.50396684434679</v>
      </c>
      <c r="L14">
        <v>1590.5148110622829</v>
      </c>
      <c r="M14">
        <v>890.67969434950089</v>
      </c>
      <c r="N14">
        <v>457.1700031873915</v>
      </c>
      <c r="O14">
        <v>0.24188482761383057</v>
      </c>
      <c r="P14">
        <v>516.42882124159075</v>
      </c>
      <c r="Q14">
        <v>247.33162929958766</v>
      </c>
      <c r="R14">
        <v>211.1797654554579</v>
      </c>
      <c r="S14">
        <v>122.24575092739529</v>
      </c>
      <c r="T14">
        <v>0</v>
      </c>
      <c r="U14">
        <v>-1.2600564648045434</v>
      </c>
      <c r="V14">
        <v>0</v>
      </c>
      <c r="W14">
        <v>364.75673923068575</v>
      </c>
      <c r="X14">
        <v>335.37151947021482</v>
      </c>
      <c r="Y14">
        <v>429.19469597710503</v>
      </c>
      <c r="Z14">
        <v>125.15531545003255</v>
      </c>
      <c r="AA14">
        <v>464.37909166124132</v>
      </c>
      <c r="AB14">
        <v>27.143183941311307</v>
      </c>
      <c r="AC14">
        <v>-3.8489967812432182</v>
      </c>
      <c r="AD14">
        <v>152.63358730740018</v>
      </c>
      <c r="AE14">
        <v>474.35962917751738</v>
      </c>
      <c r="AF14">
        <v>0</v>
      </c>
      <c r="AG14">
        <v>310.12226498074</v>
      </c>
      <c r="AH14">
        <v>0</v>
      </c>
      <c r="AI14">
        <v>376.0117159016927</v>
      </c>
      <c r="AJ14">
        <v>0</v>
      </c>
      <c r="AK14">
        <v>376.93456078423395</v>
      </c>
      <c r="AL14">
        <v>163.44580586751303</v>
      </c>
      <c r="AM14">
        <v>0</v>
      </c>
      <c r="AN14">
        <v>3330.7740549045138</v>
      </c>
      <c r="AO14">
        <v>7453.6147406684031</v>
      </c>
      <c r="AP14">
        <v>59.944444444444443</v>
      </c>
      <c r="AQ14">
        <v>520.96222222222218</v>
      </c>
      <c r="AR14">
        <v>70.035555555555561</v>
      </c>
      <c r="AS14">
        <v>232.57074362860786</v>
      </c>
      <c r="AT14">
        <v>0</v>
      </c>
      <c r="AU14">
        <v>277.75056352403431</v>
      </c>
      <c r="AV14">
        <v>78.461859664916986</v>
      </c>
      <c r="AW14">
        <v>0</v>
      </c>
      <c r="AX14">
        <v>236</v>
      </c>
      <c r="AY14">
        <v>929.5911111111111</v>
      </c>
      <c r="AZ14">
        <v>0</v>
      </c>
      <c r="BA14">
        <v>105.2688888888889</v>
      </c>
      <c r="BB14">
        <v>-5.65</v>
      </c>
      <c r="BC14">
        <v>-7.5309999287128448E-2</v>
      </c>
      <c r="BD14">
        <v>-5.2980187849866023E-2</v>
      </c>
      <c r="BE14">
        <v>-0.13272889309459263</v>
      </c>
      <c r="BF14">
        <v>-0.34212526255183751</v>
      </c>
      <c r="BG14">
        <v>-0.21405528114901648</v>
      </c>
      <c r="BH14">
        <v>-6.7771382439467648E-2</v>
      </c>
      <c r="BI14">
        <v>-4.5449070951177013E-2</v>
      </c>
      <c r="BJ14">
        <v>8.2595385211623365E-2</v>
      </c>
      <c r="BK14">
        <v>-0.20155019809802371</v>
      </c>
      <c r="BL14">
        <v>0</v>
      </c>
      <c r="BM14">
        <v>-0.41615095078945158</v>
      </c>
      <c r="BN14">
        <v>0.67230242490768433</v>
      </c>
    </row>
    <row r="15" spans="1:66" x14ac:dyDescent="0.25">
      <c r="A15" s="6" t="s">
        <v>1541</v>
      </c>
      <c r="B15" s="3">
        <v>44474.135416666664</v>
      </c>
      <c r="C15">
        <v>2958.5513796657988</v>
      </c>
      <c r="D15">
        <v>4201.1737358940973</v>
      </c>
      <c r="E15">
        <v>2356.2410549587676</v>
      </c>
      <c r="F15">
        <v>2393.5144712999131</v>
      </c>
      <c r="G15">
        <v>5868.2794710286462</v>
      </c>
      <c r="H15">
        <v>642.97379001193576</v>
      </c>
      <c r="I15">
        <v>23.908166673448349</v>
      </c>
      <c r="J15">
        <v>1476.9495986599393</v>
      </c>
      <c r="K15">
        <v>139.26755684746635</v>
      </c>
      <c r="L15">
        <v>1591.4444220648872</v>
      </c>
      <c r="M15">
        <v>891.70940985785592</v>
      </c>
      <c r="N15">
        <v>466.33713250054251</v>
      </c>
      <c r="O15">
        <v>0.23444222324424324</v>
      </c>
      <c r="P15">
        <v>502.29322852240671</v>
      </c>
      <c r="Q15">
        <v>247.91711252848307</v>
      </c>
      <c r="R15">
        <v>214.18270126342773</v>
      </c>
      <c r="S15">
        <v>121.29003950330946</v>
      </c>
      <c r="T15">
        <v>0</v>
      </c>
      <c r="U15">
        <v>-1.2549731175104777</v>
      </c>
      <c r="V15">
        <v>0</v>
      </c>
      <c r="W15">
        <v>366.02717926025389</v>
      </c>
      <c r="X15">
        <v>334.50227457682291</v>
      </c>
      <c r="Y15">
        <v>428.92630452473958</v>
      </c>
      <c r="Z15">
        <v>125.04692601521811</v>
      </c>
      <c r="AA15">
        <v>464.3340310329861</v>
      </c>
      <c r="AB15">
        <v>30.058377573225233</v>
      </c>
      <c r="AC15">
        <v>-4.1357027011447487</v>
      </c>
      <c r="AD15">
        <v>98.677822308010519</v>
      </c>
      <c r="AE15">
        <v>473.9248878309462</v>
      </c>
      <c r="AF15">
        <v>0</v>
      </c>
      <c r="AG15">
        <v>306.10162183973523</v>
      </c>
      <c r="AH15">
        <v>0</v>
      </c>
      <c r="AI15">
        <v>371.28745076497398</v>
      </c>
      <c r="AJ15">
        <v>0</v>
      </c>
      <c r="AK15">
        <v>377.05871381971571</v>
      </c>
      <c r="AL15">
        <v>141.60057232326932</v>
      </c>
      <c r="AM15">
        <v>0</v>
      </c>
      <c r="AN15">
        <v>3278.7515462239585</v>
      </c>
      <c r="AO15">
        <v>7204.4463666449656</v>
      </c>
      <c r="AP15">
        <v>59.574444444444445</v>
      </c>
      <c r="AQ15">
        <v>519.05666666666662</v>
      </c>
      <c r="AR15">
        <v>67.228888888888889</v>
      </c>
      <c r="AS15">
        <v>219.79023578219943</v>
      </c>
      <c r="AT15">
        <v>0</v>
      </c>
      <c r="AU15">
        <v>277.85289164225259</v>
      </c>
      <c r="AV15">
        <v>77.392198070949973</v>
      </c>
      <c r="AW15">
        <v>0</v>
      </c>
      <c r="AX15">
        <v>236</v>
      </c>
      <c r="AY15">
        <v>930.08333333333337</v>
      </c>
      <c r="AZ15">
        <v>0</v>
      </c>
      <c r="BA15">
        <v>100.28444444444445</v>
      </c>
      <c r="BB15">
        <v>-6.0355555555555558</v>
      </c>
      <c r="BC15">
        <v>-7.5199336244000325E-2</v>
      </c>
      <c r="BD15">
        <v>-5.1660705564750567E-2</v>
      </c>
      <c r="BE15">
        <v>-0.13366111510329776</v>
      </c>
      <c r="BF15">
        <v>-0.34482563710874981</v>
      </c>
      <c r="BG15">
        <v>-0.21220588862895964</v>
      </c>
      <c r="BH15">
        <v>-6.8015870162182385E-2</v>
      </c>
      <c r="BI15">
        <v>-4.520842519485288E-2</v>
      </c>
      <c r="BJ15">
        <v>8.4605066469973997E-2</v>
      </c>
      <c r="BK15">
        <v>-0.20206351194116803</v>
      </c>
      <c r="BL15">
        <v>0</v>
      </c>
      <c r="BM15">
        <v>-0.41691580987638899</v>
      </c>
      <c r="BN15">
        <v>0.67230242490768433</v>
      </c>
    </row>
    <row r="16" spans="1:66" x14ac:dyDescent="0.25">
      <c r="A16" s="6" t="s">
        <v>1542</v>
      </c>
      <c r="B16" s="3">
        <v>44474.145833333336</v>
      </c>
      <c r="C16">
        <v>2953.4167637803821</v>
      </c>
      <c r="D16">
        <v>4178.8916205512151</v>
      </c>
      <c r="E16">
        <v>2254.0826803927953</v>
      </c>
      <c r="F16">
        <v>2366.0540931532119</v>
      </c>
      <c r="G16">
        <v>5660.217326388889</v>
      </c>
      <c r="H16">
        <v>625.70767774793842</v>
      </c>
      <c r="I16">
        <v>28.332857131958008</v>
      </c>
      <c r="J16">
        <v>1433.1829820421008</v>
      </c>
      <c r="K16">
        <v>139.82097825792101</v>
      </c>
      <c r="L16">
        <v>1588.3292906358506</v>
      </c>
      <c r="M16">
        <v>893.39623786078562</v>
      </c>
      <c r="N16">
        <v>465.60298950195312</v>
      </c>
      <c r="O16">
        <v>0.22063205202420552</v>
      </c>
      <c r="P16">
        <v>504.86014234754776</v>
      </c>
      <c r="Q16">
        <v>246.36174567328558</v>
      </c>
      <c r="R16">
        <v>216.05911673651801</v>
      </c>
      <c r="S16">
        <v>119.29691877577039</v>
      </c>
      <c r="T16">
        <v>0</v>
      </c>
      <c r="U16">
        <v>-1.2495542261335584</v>
      </c>
      <c r="V16">
        <v>0</v>
      </c>
      <c r="W16">
        <v>365.66744371202259</v>
      </c>
      <c r="X16">
        <v>334.58298088921441</v>
      </c>
      <c r="Y16">
        <v>429.25952985975476</v>
      </c>
      <c r="Z16">
        <v>125.23242656283908</v>
      </c>
      <c r="AA16">
        <v>464.44604153103296</v>
      </c>
      <c r="AB16">
        <v>30.080553529527453</v>
      </c>
      <c r="AC16">
        <v>-4.2123448689778646</v>
      </c>
      <c r="AD16">
        <v>98.542115393744581</v>
      </c>
      <c r="AE16">
        <v>474.8801198662652</v>
      </c>
      <c r="AF16">
        <v>0</v>
      </c>
      <c r="AG16">
        <v>308.08610588921442</v>
      </c>
      <c r="AH16">
        <v>0</v>
      </c>
      <c r="AI16">
        <v>373.84400716145831</v>
      </c>
      <c r="AJ16">
        <v>0</v>
      </c>
      <c r="AK16">
        <v>377.12518493652345</v>
      </c>
      <c r="AL16">
        <v>164.78947796291774</v>
      </c>
      <c r="AM16">
        <v>0</v>
      </c>
      <c r="AN16">
        <v>3181.3259445529516</v>
      </c>
      <c r="AO16">
        <v>6835.1088769531252</v>
      </c>
      <c r="AP16">
        <v>48.16</v>
      </c>
      <c r="AQ16">
        <v>522.31333333333339</v>
      </c>
      <c r="AR16">
        <v>67.63111111111111</v>
      </c>
      <c r="AS16">
        <v>220.98683386908638</v>
      </c>
      <c r="AT16">
        <v>0</v>
      </c>
      <c r="AU16">
        <v>277.52379679361979</v>
      </c>
      <c r="AV16">
        <v>77.854355934990778</v>
      </c>
      <c r="AW16">
        <v>0</v>
      </c>
      <c r="AX16">
        <v>236</v>
      </c>
      <c r="AY16">
        <v>929.80888888888887</v>
      </c>
      <c r="AZ16">
        <v>0</v>
      </c>
      <c r="BA16">
        <v>104.12666666666667</v>
      </c>
      <c r="BB16">
        <v>-5.8611111111111107</v>
      </c>
      <c r="BC16">
        <v>-7.5160004198551178E-2</v>
      </c>
      <c r="BD16">
        <v>-5.3556449703044365E-2</v>
      </c>
      <c r="BE16">
        <v>-0.13439889343248473</v>
      </c>
      <c r="BF16">
        <v>-0.34520642005734975</v>
      </c>
      <c r="BG16">
        <v>-0.21185623465312853</v>
      </c>
      <c r="BH16">
        <v>-6.8333413195278914E-2</v>
      </c>
      <c r="BI16">
        <v>-4.5710959898100957E-2</v>
      </c>
      <c r="BJ16">
        <v>7.0090707397709298E-2</v>
      </c>
      <c r="BK16">
        <v>-0.20407919536034269</v>
      </c>
      <c r="BL16">
        <v>0</v>
      </c>
      <c r="BM16">
        <v>-0.41909573243723974</v>
      </c>
      <c r="BN16">
        <v>0.67230242490768433</v>
      </c>
    </row>
    <row r="17" spans="1:66" x14ac:dyDescent="0.25">
      <c r="A17" s="6" t="s">
        <v>1543</v>
      </c>
      <c r="B17" s="3">
        <v>44474.15625</v>
      </c>
      <c r="C17">
        <v>2961.3151049804687</v>
      </c>
      <c r="D17">
        <v>4174.4446880425348</v>
      </c>
      <c r="E17">
        <v>2205.5249875217014</v>
      </c>
      <c r="F17">
        <v>2346.5326554361977</v>
      </c>
      <c r="G17">
        <v>5532.4917361111111</v>
      </c>
      <c r="H17">
        <v>619.39409172905812</v>
      </c>
      <c r="I17">
        <v>29.466965323554145</v>
      </c>
      <c r="J17">
        <v>1377.3323205566405</v>
      </c>
      <c r="K17">
        <v>137.20674935234916</v>
      </c>
      <c r="L17">
        <v>1598.9899560546876</v>
      </c>
      <c r="M17">
        <v>889.80461154513887</v>
      </c>
      <c r="N17">
        <v>463.87606533474394</v>
      </c>
      <c r="O17">
        <v>0.22104553043842315</v>
      </c>
      <c r="P17">
        <v>496.04099938286674</v>
      </c>
      <c r="Q17">
        <v>246.24905005560981</v>
      </c>
      <c r="R17">
        <v>216.2357004462348</v>
      </c>
      <c r="S17">
        <v>119.56968142191569</v>
      </c>
      <c r="T17">
        <v>0</v>
      </c>
      <c r="U17">
        <v>-1.2582506869898902</v>
      </c>
      <c r="V17">
        <v>0</v>
      </c>
      <c r="W17">
        <v>367.42294080946181</v>
      </c>
      <c r="X17">
        <v>333.96117031521266</v>
      </c>
      <c r="Y17">
        <v>429.50986606174047</v>
      </c>
      <c r="Z17">
        <v>125.11662133958605</v>
      </c>
      <c r="AA17">
        <v>433.24076914469401</v>
      </c>
      <c r="AB17">
        <v>30.10675323486328</v>
      </c>
      <c r="AC17">
        <v>-3.9567869864569771</v>
      </c>
      <c r="AD17">
        <v>98.577504001193574</v>
      </c>
      <c r="AE17">
        <v>475.12974826388887</v>
      </c>
      <c r="AF17">
        <v>0</v>
      </c>
      <c r="AG17">
        <v>267.37901774088544</v>
      </c>
      <c r="AH17">
        <v>0</v>
      </c>
      <c r="AI17">
        <v>369.01261437310114</v>
      </c>
      <c r="AJ17">
        <v>0</v>
      </c>
      <c r="AK17">
        <v>377.28595394558374</v>
      </c>
      <c r="AL17">
        <v>165.3143468560113</v>
      </c>
      <c r="AM17">
        <v>0</v>
      </c>
      <c r="AN17">
        <v>3204.7400496419273</v>
      </c>
      <c r="AO17">
        <v>6646.1412082248262</v>
      </c>
      <c r="AP17">
        <v>48</v>
      </c>
      <c r="AQ17">
        <v>517.82666666666671</v>
      </c>
      <c r="AR17">
        <v>65.864444444444445</v>
      </c>
      <c r="AS17">
        <v>216.61970092773439</v>
      </c>
      <c r="AT17">
        <v>0</v>
      </c>
      <c r="AU17">
        <v>277.88473392062718</v>
      </c>
      <c r="AV17">
        <v>76.866171196831601</v>
      </c>
      <c r="AW17">
        <v>0</v>
      </c>
      <c r="AX17">
        <v>236</v>
      </c>
      <c r="AY17">
        <v>930.25666666666666</v>
      </c>
      <c r="AZ17">
        <v>0</v>
      </c>
      <c r="BA17">
        <v>105.24444444444444</v>
      </c>
      <c r="BB17">
        <v>-6.2077777777777774</v>
      </c>
      <c r="BC17">
        <v>-7.5639556878142888E-2</v>
      </c>
      <c r="BD17">
        <v>-5.4995864352418315E-2</v>
      </c>
      <c r="BE17">
        <v>-0.13484889325168398</v>
      </c>
      <c r="BF17">
        <v>-0.34939257022407322</v>
      </c>
      <c r="BG17">
        <v>-0.21370496191912228</v>
      </c>
      <c r="BH17">
        <v>-6.8482312858104702E-2</v>
      </c>
      <c r="BI17">
        <v>-4.5902707013818954E-2</v>
      </c>
      <c r="BJ17">
        <v>5.8280732797251822E-2</v>
      </c>
      <c r="BK17">
        <v>-0.20552833239237467</v>
      </c>
      <c r="BL17">
        <v>0</v>
      </c>
      <c r="BM17">
        <v>-0.42059558298852706</v>
      </c>
      <c r="BN17">
        <v>0.67230242490768433</v>
      </c>
    </row>
    <row r="18" spans="1:66" x14ac:dyDescent="0.25">
      <c r="A18" s="6" t="s">
        <v>786</v>
      </c>
      <c r="B18" s="3">
        <v>44474.166666666664</v>
      </c>
      <c r="C18">
        <v>2968.7083281792534</v>
      </c>
      <c r="D18">
        <v>4102.4969379340282</v>
      </c>
      <c r="E18">
        <v>2107.240631781684</v>
      </c>
      <c r="F18">
        <v>2317.4216067165798</v>
      </c>
      <c r="G18">
        <v>5386.5959006076391</v>
      </c>
      <c r="H18">
        <v>625.23813300238714</v>
      </c>
      <c r="I18">
        <v>41.180158284505211</v>
      </c>
      <c r="J18">
        <v>1358.7743964301214</v>
      </c>
      <c r="K18">
        <v>136.90287502712673</v>
      </c>
      <c r="L18">
        <v>1599.4999829101562</v>
      </c>
      <c r="M18">
        <v>891.41409335666231</v>
      </c>
      <c r="N18">
        <v>463.5420745171441</v>
      </c>
      <c r="O18">
        <v>0.22406392226616542</v>
      </c>
      <c r="P18">
        <v>510.88032362196179</v>
      </c>
      <c r="Q18">
        <v>239.75897908528646</v>
      </c>
      <c r="R18">
        <v>210.31838033040364</v>
      </c>
      <c r="S18">
        <v>119.14323471917047</v>
      </c>
      <c r="T18">
        <v>0</v>
      </c>
      <c r="U18">
        <v>-1.2552056564225091</v>
      </c>
      <c r="V18">
        <v>0</v>
      </c>
      <c r="W18">
        <v>367.33269348144529</v>
      </c>
      <c r="X18">
        <v>334.31724792480469</v>
      </c>
      <c r="Y18">
        <v>429.92984592013892</v>
      </c>
      <c r="Z18">
        <v>125.16939180162218</v>
      </c>
      <c r="AA18">
        <v>343.37132175021702</v>
      </c>
      <c r="AB18">
        <v>30.126053988138835</v>
      </c>
      <c r="AC18">
        <v>-4.1348767005072702</v>
      </c>
      <c r="AD18">
        <v>98.21773617214626</v>
      </c>
      <c r="AE18">
        <v>474.89159491644966</v>
      </c>
      <c r="AF18">
        <v>0</v>
      </c>
      <c r="AG18">
        <v>305.08017395019533</v>
      </c>
      <c r="AH18">
        <v>0</v>
      </c>
      <c r="AI18">
        <v>196.8805675930447</v>
      </c>
      <c r="AJ18">
        <v>0</v>
      </c>
      <c r="AK18">
        <v>377.13698503282336</v>
      </c>
      <c r="AL18">
        <v>165.14528174506293</v>
      </c>
      <c r="AM18">
        <v>0</v>
      </c>
      <c r="AN18">
        <v>3308.6841810438368</v>
      </c>
      <c r="AO18">
        <v>6516.8722352430559</v>
      </c>
      <c r="AP18">
        <v>48.301111111111112</v>
      </c>
      <c r="AQ18">
        <v>521.24333333333334</v>
      </c>
      <c r="AR18">
        <v>65.434444444444438</v>
      </c>
      <c r="AS18">
        <v>226.86401902940537</v>
      </c>
      <c r="AT18">
        <v>0</v>
      </c>
      <c r="AU18">
        <v>278.3484182739258</v>
      </c>
      <c r="AV18">
        <v>77.225039554172099</v>
      </c>
      <c r="AW18">
        <v>0</v>
      </c>
      <c r="AX18">
        <v>236</v>
      </c>
      <c r="AY18">
        <v>932.28666666666663</v>
      </c>
      <c r="AZ18">
        <v>0</v>
      </c>
      <c r="BA18">
        <v>53.262222222222221</v>
      </c>
      <c r="BB18">
        <v>-6.06</v>
      </c>
      <c r="BC18">
        <v>-7.581000030040741E-2</v>
      </c>
      <c r="BD18">
        <v>-5.2567786193556253E-2</v>
      </c>
      <c r="BE18">
        <v>-0.13592111612359684</v>
      </c>
      <c r="BF18">
        <v>-0.35078827649354932</v>
      </c>
      <c r="BG18">
        <v>-0.21611136171552869</v>
      </c>
      <c r="BH18">
        <v>-7.1117423499623938E-2</v>
      </c>
      <c r="BI18">
        <v>-4.581629283312294E-2</v>
      </c>
      <c r="BJ18">
        <v>5.1705851962582941E-2</v>
      </c>
      <c r="BK18">
        <v>-0.20728625989622537</v>
      </c>
      <c r="BL18">
        <v>0</v>
      </c>
      <c r="BM18">
        <v>-0.4241661590337753</v>
      </c>
      <c r="BN18">
        <v>0.67230242490768433</v>
      </c>
    </row>
    <row r="19" spans="1:66" x14ac:dyDescent="0.25">
      <c r="A19" s="6" t="s">
        <v>787</v>
      </c>
      <c r="B19" s="3">
        <v>44474.177083333336</v>
      </c>
      <c r="C19">
        <v>3015.1170572916667</v>
      </c>
      <c r="D19">
        <v>4010.4303705512152</v>
      </c>
      <c r="E19">
        <v>2318.4531887478297</v>
      </c>
      <c r="F19">
        <v>2307.5867995876738</v>
      </c>
      <c r="G19">
        <v>5401.2492572699657</v>
      </c>
      <c r="H19">
        <v>636.39074130588108</v>
      </c>
      <c r="I19">
        <v>44.315524037679033</v>
      </c>
      <c r="J19">
        <v>1322.735719672309</v>
      </c>
      <c r="K19">
        <v>137.01309482150609</v>
      </c>
      <c r="L19">
        <v>1602.0496443684897</v>
      </c>
      <c r="M19">
        <v>888.08747083875869</v>
      </c>
      <c r="N19">
        <v>457.39426734076608</v>
      </c>
      <c r="O19">
        <v>0.22282348761955897</v>
      </c>
      <c r="P19">
        <v>490.69574534098308</v>
      </c>
      <c r="Q19">
        <v>250.79494567871095</v>
      </c>
      <c r="R19">
        <v>211.59113259209528</v>
      </c>
      <c r="S19">
        <v>119.18113867017958</v>
      </c>
      <c r="T19">
        <v>0</v>
      </c>
      <c r="U19">
        <v>-1.2532033716307747</v>
      </c>
      <c r="V19">
        <v>0</v>
      </c>
      <c r="W19">
        <v>368.27849199083118</v>
      </c>
      <c r="X19">
        <v>334.08034166124133</v>
      </c>
      <c r="Y19">
        <v>429.43542921278214</v>
      </c>
      <c r="Z19">
        <v>125.09276191711426</v>
      </c>
      <c r="AA19">
        <v>342.60936669243705</v>
      </c>
      <c r="AB19">
        <v>30.129971095191109</v>
      </c>
      <c r="AC19">
        <v>-4.0504648547702367</v>
      </c>
      <c r="AD19">
        <v>98.154227786593964</v>
      </c>
      <c r="AE19">
        <v>474.81310295952693</v>
      </c>
      <c r="AF19">
        <v>0</v>
      </c>
      <c r="AG19">
        <v>299.06183064778645</v>
      </c>
      <c r="AH19">
        <v>0</v>
      </c>
      <c r="AI19">
        <v>189.36292156643339</v>
      </c>
      <c r="AJ19">
        <v>0</v>
      </c>
      <c r="AK19">
        <v>377.30865251329209</v>
      </c>
      <c r="AL19">
        <v>165.26110799153645</v>
      </c>
      <c r="AM19">
        <v>0</v>
      </c>
      <c r="AN19">
        <v>3383.6136216905384</v>
      </c>
      <c r="AO19">
        <v>6547.0827229817705</v>
      </c>
      <c r="AP19">
        <v>50.12</v>
      </c>
      <c r="AQ19">
        <v>521.5044444444444</v>
      </c>
      <c r="AR19">
        <v>67.446666666666673</v>
      </c>
      <c r="AS19">
        <v>227.41043706258139</v>
      </c>
      <c r="AT19">
        <v>0</v>
      </c>
      <c r="AU19">
        <v>278.1635772705078</v>
      </c>
      <c r="AV19">
        <v>76.810504464043518</v>
      </c>
      <c r="AW19">
        <v>0</v>
      </c>
      <c r="AX19">
        <v>236</v>
      </c>
      <c r="AY19">
        <v>930.79555555555555</v>
      </c>
      <c r="AZ19">
        <v>0</v>
      </c>
      <c r="BA19">
        <v>56.77</v>
      </c>
      <c r="BB19">
        <v>-6.0822222222222226</v>
      </c>
      <c r="BC19">
        <v>-7.5678601339459417E-2</v>
      </c>
      <c r="BD19">
        <v>-5.3158609722223547E-2</v>
      </c>
      <c r="BE19">
        <v>-0.13497444820072915</v>
      </c>
      <c r="BF19">
        <v>-0.34648465931415556</v>
      </c>
      <c r="BG19">
        <v>-0.21620060685608122</v>
      </c>
      <c r="BH19">
        <v>-6.8851617632640735E-2</v>
      </c>
      <c r="BI19">
        <v>-4.5663161534402107E-2</v>
      </c>
      <c r="BJ19">
        <v>5.4410237206353081E-2</v>
      </c>
      <c r="BK19">
        <v>-0.20501311197876929</v>
      </c>
      <c r="BL19">
        <v>0</v>
      </c>
      <c r="BM19">
        <v>-0.42048115054766338</v>
      </c>
      <c r="BN19">
        <v>0.67230242490768433</v>
      </c>
    </row>
    <row r="20" spans="1:66" x14ac:dyDescent="0.25">
      <c r="A20" s="6" t="s">
        <v>788</v>
      </c>
      <c r="B20" s="3">
        <v>44474.1875</v>
      </c>
      <c r="C20">
        <v>3039.0324913194445</v>
      </c>
      <c r="D20">
        <v>3969.3102362738714</v>
      </c>
      <c r="E20">
        <v>2402.9300317382813</v>
      </c>
      <c r="F20">
        <v>2287.4740283203123</v>
      </c>
      <c r="G20">
        <v>5451.1043288845485</v>
      </c>
      <c r="H20">
        <v>652.61522569444446</v>
      </c>
      <c r="I20">
        <v>61.638892559475366</v>
      </c>
      <c r="J20">
        <v>1235.0503500705295</v>
      </c>
      <c r="K20">
        <v>137.42207853529189</v>
      </c>
      <c r="L20">
        <v>1606.1123646375868</v>
      </c>
      <c r="M20">
        <v>892.52875644259984</v>
      </c>
      <c r="N20">
        <v>455.43698540581596</v>
      </c>
      <c r="O20">
        <v>0.22522166179286104</v>
      </c>
      <c r="P20">
        <v>497.24147610134548</v>
      </c>
      <c r="Q20">
        <v>246.47448238796659</v>
      </c>
      <c r="R20">
        <v>213.55310680813258</v>
      </c>
      <c r="S20">
        <v>118.7648784213596</v>
      </c>
      <c r="T20">
        <v>0</v>
      </c>
      <c r="U20">
        <v>-1.2510491229428184</v>
      </c>
      <c r="V20">
        <v>0</v>
      </c>
      <c r="W20">
        <v>368.65611667209203</v>
      </c>
      <c r="X20">
        <v>334.23004876030814</v>
      </c>
      <c r="Y20">
        <v>429.39877946641712</v>
      </c>
      <c r="Z20">
        <v>125.11464426676433</v>
      </c>
      <c r="AA20">
        <v>343.26680745442707</v>
      </c>
      <c r="AB20">
        <v>30.134007367028129</v>
      </c>
      <c r="AC20">
        <v>-4.2208224911159942</v>
      </c>
      <c r="AD20">
        <v>98.177462743123371</v>
      </c>
      <c r="AE20">
        <v>475.19597958034939</v>
      </c>
      <c r="AF20">
        <v>0</v>
      </c>
      <c r="AG20">
        <v>303.19991475423177</v>
      </c>
      <c r="AH20">
        <v>0</v>
      </c>
      <c r="AI20">
        <v>11.089809947543674</v>
      </c>
      <c r="AJ20">
        <v>0</v>
      </c>
      <c r="AK20">
        <v>377.30681047227648</v>
      </c>
      <c r="AL20">
        <v>165.33117414686416</v>
      </c>
      <c r="AM20">
        <v>0</v>
      </c>
      <c r="AN20">
        <v>3657.4212201605901</v>
      </c>
      <c r="AO20">
        <v>6552.747984483507</v>
      </c>
      <c r="AP20">
        <v>50.11</v>
      </c>
      <c r="AQ20">
        <v>519.7788888888889</v>
      </c>
      <c r="AR20">
        <v>67.202222222222218</v>
      </c>
      <c r="AS20">
        <v>224.76261427137587</v>
      </c>
      <c r="AT20">
        <v>0</v>
      </c>
      <c r="AU20">
        <v>279.28158938937719</v>
      </c>
      <c r="AV20">
        <v>77.234663518269855</v>
      </c>
      <c r="AW20">
        <v>0</v>
      </c>
      <c r="AX20">
        <v>236</v>
      </c>
      <c r="AY20">
        <v>930.95555555555552</v>
      </c>
      <c r="AZ20">
        <v>0</v>
      </c>
      <c r="BA20">
        <v>2.0233333333333334</v>
      </c>
      <c r="BB20">
        <v>-5.8822222222222225</v>
      </c>
      <c r="BC20">
        <v>-7.5630001723766327E-2</v>
      </c>
      <c r="BD20">
        <v>-5.3334009750849669E-2</v>
      </c>
      <c r="BE20">
        <v>-0.13439111529125108</v>
      </c>
      <c r="BF20">
        <v>-0.34477892988257935</v>
      </c>
      <c r="BG20">
        <v>-0.21164527681138781</v>
      </c>
      <c r="BH20">
        <v>-6.9287809290819694E-2</v>
      </c>
      <c r="BI20">
        <v>-4.5565848681661816E-2</v>
      </c>
      <c r="BJ20">
        <v>9.0212321631196427E-2</v>
      </c>
      <c r="BK20">
        <v>-0.20509586036205291</v>
      </c>
      <c r="BL20">
        <v>0</v>
      </c>
      <c r="BM20">
        <v>-0.41788071615828409</v>
      </c>
      <c r="BN20">
        <v>0.67230242490768433</v>
      </c>
    </row>
    <row r="21" spans="1:66" x14ac:dyDescent="0.25">
      <c r="A21" s="6" t="s">
        <v>1545</v>
      </c>
      <c r="B21" s="3">
        <v>44474.197916666664</v>
      </c>
      <c r="C21">
        <v>2970.6850979275173</v>
      </c>
      <c r="D21">
        <v>3958.892649468316</v>
      </c>
      <c r="E21">
        <v>2372.4130672200522</v>
      </c>
      <c r="F21">
        <v>2268.7994883897568</v>
      </c>
      <c r="G21">
        <v>5465.7570024956594</v>
      </c>
      <c r="H21">
        <v>677.79367275661889</v>
      </c>
      <c r="I21">
        <v>64.361176211039222</v>
      </c>
      <c r="J21">
        <v>1130.0500830078124</v>
      </c>
      <c r="K21">
        <v>137.51988925509983</v>
      </c>
      <c r="L21">
        <v>1609.7787337239583</v>
      </c>
      <c r="M21">
        <v>896.22419582790803</v>
      </c>
      <c r="N21">
        <v>459.59826209174264</v>
      </c>
      <c r="O21">
        <v>0.22327831387519836</v>
      </c>
      <c r="P21">
        <v>510.97042761908637</v>
      </c>
      <c r="Q21">
        <v>246.70363866170248</v>
      </c>
      <c r="R21">
        <v>215.59838504367406</v>
      </c>
      <c r="S21">
        <v>118.82332925584581</v>
      </c>
      <c r="T21">
        <v>0</v>
      </c>
      <c r="U21">
        <v>-1.2533467279540167</v>
      </c>
      <c r="V21">
        <v>0</v>
      </c>
      <c r="W21">
        <v>368.72246314154734</v>
      </c>
      <c r="X21">
        <v>333.64739790174696</v>
      </c>
      <c r="Y21">
        <v>428.14262230767145</v>
      </c>
      <c r="Z21">
        <v>125.1954263136122</v>
      </c>
      <c r="AA21">
        <v>343.78764923095702</v>
      </c>
      <c r="AB21">
        <v>30.153209232754179</v>
      </c>
      <c r="AC21">
        <v>-4.0994701258341468</v>
      </c>
      <c r="AD21">
        <v>98.188698671129018</v>
      </c>
      <c r="AE21">
        <v>474.82265174018011</v>
      </c>
      <c r="AF21">
        <v>0</v>
      </c>
      <c r="AG21">
        <v>317.28212514241534</v>
      </c>
      <c r="AH21">
        <v>0</v>
      </c>
      <c r="AI21">
        <v>0</v>
      </c>
      <c r="AJ21">
        <v>0</v>
      </c>
      <c r="AK21">
        <v>377.31915957980686</v>
      </c>
      <c r="AL21">
        <v>165.49815288967557</v>
      </c>
      <c r="AM21">
        <v>0</v>
      </c>
      <c r="AN21">
        <v>3538.07095187717</v>
      </c>
      <c r="AO21">
        <v>6476.6509358723961</v>
      </c>
      <c r="AP21">
        <v>57.722222222222221</v>
      </c>
      <c r="AQ21">
        <v>522.1</v>
      </c>
      <c r="AR21">
        <v>68.582222222222228</v>
      </c>
      <c r="AS21">
        <v>225.81370717366536</v>
      </c>
      <c r="AT21">
        <v>0</v>
      </c>
      <c r="AU21">
        <v>277.96362440321178</v>
      </c>
      <c r="AV21">
        <v>79.846530524359807</v>
      </c>
      <c r="AW21">
        <v>0</v>
      </c>
      <c r="AX21">
        <v>236</v>
      </c>
      <c r="AY21">
        <v>927.97777777777776</v>
      </c>
      <c r="AZ21">
        <v>0</v>
      </c>
      <c r="BA21">
        <v>0</v>
      </c>
      <c r="BB21">
        <v>-6.0855555555555556</v>
      </c>
      <c r="BC21">
        <v>-7.5681100413203251E-2</v>
      </c>
      <c r="BD21">
        <v>-5.3274978635211787E-2</v>
      </c>
      <c r="BE21">
        <v>-0.13357444841000768</v>
      </c>
      <c r="BF21">
        <v>-0.34391290018955867</v>
      </c>
      <c r="BG21">
        <v>-0.21175821643736628</v>
      </c>
      <c r="BH21">
        <v>-6.8157816231250765E-2</v>
      </c>
      <c r="BI21">
        <v>-4.4372990830904908E-2</v>
      </c>
      <c r="BJ21">
        <v>8.4605066167811549E-2</v>
      </c>
      <c r="BK21">
        <v>-0.20337917506694794</v>
      </c>
      <c r="BL21">
        <v>0</v>
      </c>
      <c r="BM21">
        <v>-0.41900431126356125</v>
      </c>
      <c r="BN21">
        <v>0.67230242490768433</v>
      </c>
    </row>
    <row r="22" spans="1:66" x14ac:dyDescent="0.25">
      <c r="A22" s="6" t="s">
        <v>1546</v>
      </c>
      <c r="B22" s="3">
        <v>44474.208333333336</v>
      </c>
      <c r="C22">
        <v>2981.4541886393231</v>
      </c>
      <c r="D22">
        <v>3978.5589843749999</v>
      </c>
      <c r="E22">
        <v>2376.2525512695311</v>
      </c>
      <c r="F22">
        <v>2256.3315272352429</v>
      </c>
      <c r="G22">
        <v>4924.694314778646</v>
      </c>
      <c r="H22">
        <v>718.03816196017794</v>
      </c>
      <c r="I22">
        <v>88.617597249348961</v>
      </c>
      <c r="J22">
        <v>1054.9568844943576</v>
      </c>
      <c r="K22">
        <v>140.50112672593858</v>
      </c>
      <c r="L22">
        <v>1598.6756571451822</v>
      </c>
      <c r="M22">
        <v>896.1296333821615</v>
      </c>
      <c r="N22">
        <v>460.00667321099178</v>
      </c>
      <c r="O22">
        <v>0.22439470529556274</v>
      </c>
      <c r="P22">
        <v>507.05287950303818</v>
      </c>
      <c r="Q22">
        <v>245.68110641479493</v>
      </c>
      <c r="R22">
        <v>215.73624367607965</v>
      </c>
      <c r="S22">
        <v>119.2482625579834</v>
      </c>
      <c r="T22">
        <v>0</v>
      </c>
      <c r="U22">
        <v>-1.2438140381707086</v>
      </c>
      <c r="V22">
        <v>0</v>
      </c>
      <c r="W22">
        <v>366.39133707682294</v>
      </c>
      <c r="X22">
        <v>335.22444034152562</v>
      </c>
      <c r="Y22">
        <v>429.53330820719401</v>
      </c>
      <c r="Z22">
        <v>125.17485204060873</v>
      </c>
      <c r="AA22">
        <v>343.98834825303817</v>
      </c>
      <c r="AB22">
        <v>30.179505943722194</v>
      </c>
      <c r="AC22">
        <v>-4.2108757866753468</v>
      </c>
      <c r="AD22">
        <v>98.122456876966694</v>
      </c>
      <c r="AE22">
        <v>474.17203996446398</v>
      </c>
      <c r="AF22">
        <v>0</v>
      </c>
      <c r="AG22">
        <v>294.82931525336369</v>
      </c>
      <c r="AH22">
        <v>0</v>
      </c>
      <c r="AI22">
        <v>0</v>
      </c>
      <c r="AJ22">
        <v>0</v>
      </c>
      <c r="AK22">
        <v>377.37096625434026</v>
      </c>
      <c r="AL22">
        <v>145.68723093668621</v>
      </c>
      <c r="AM22">
        <v>0</v>
      </c>
      <c r="AN22">
        <v>3405.627972547743</v>
      </c>
      <c r="AO22">
        <v>6145.2447531467014</v>
      </c>
      <c r="AP22">
        <v>0.4777777777777778</v>
      </c>
      <c r="AQ22">
        <v>516.10222222222217</v>
      </c>
      <c r="AR22">
        <v>66.578888888888883</v>
      </c>
      <c r="AS22">
        <v>224.50236155192059</v>
      </c>
      <c r="AT22">
        <v>0</v>
      </c>
      <c r="AU22">
        <v>295.07201392279728</v>
      </c>
      <c r="AV22">
        <v>78.684420132107206</v>
      </c>
      <c r="AW22">
        <v>0</v>
      </c>
      <c r="AX22">
        <v>236</v>
      </c>
      <c r="AY22">
        <v>924.24444444444441</v>
      </c>
      <c r="AZ22">
        <v>0</v>
      </c>
      <c r="BA22">
        <v>0</v>
      </c>
      <c r="BB22">
        <v>-5.8866666666666667</v>
      </c>
      <c r="BC22">
        <v>-7.5699999928474426E-2</v>
      </c>
      <c r="BD22">
        <v>-5.4858256172802711E-2</v>
      </c>
      <c r="BE22">
        <v>-0.13295667083726989</v>
      </c>
      <c r="BF22">
        <v>-0.33765190584792032</v>
      </c>
      <c r="BG22">
        <v>-0.21351578891277312</v>
      </c>
      <c r="BH22">
        <v>-6.8143666858474408E-2</v>
      </c>
      <c r="BI22">
        <v>-4.5320242084562777E-2</v>
      </c>
      <c r="BJ22">
        <v>9.0956648048013441E-2</v>
      </c>
      <c r="BK22">
        <v>-0.20286594579617181</v>
      </c>
      <c r="BL22">
        <v>0</v>
      </c>
      <c r="BM22">
        <v>-0.41421137445502809</v>
      </c>
      <c r="BN22">
        <v>0.67230242490768433</v>
      </c>
    </row>
    <row r="23" spans="1:66" x14ac:dyDescent="0.25">
      <c r="A23" s="6" t="s">
        <v>789</v>
      </c>
      <c r="B23" s="3">
        <v>44474.21875</v>
      </c>
      <c r="C23">
        <v>3057.7743674045137</v>
      </c>
      <c r="D23">
        <v>4066.1857736545139</v>
      </c>
      <c r="E23">
        <v>2615.2506401909723</v>
      </c>
      <c r="F23">
        <v>2230.4370250108509</v>
      </c>
      <c r="G23">
        <v>4187.4035880533856</v>
      </c>
      <c r="H23">
        <v>781.40707926432287</v>
      </c>
      <c r="I23">
        <v>125.45986996968587</v>
      </c>
      <c r="J23">
        <v>1021.8670191107856</v>
      </c>
      <c r="K23">
        <v>141.00799860636394</v>
      </c>
      <c r="L23">
        <v>1598.582223578559</v>
      </c>
      <c r="M23">
        <v>896.61171807183155</v>
      </c>
      <c r="N23">
        <v>460.91369978162976</v>
      </c>
      <c r="O23">
        <v>0.22298887881967752</v>
      </c>
      <c r="P23">
        <v>513.82390418158639</v>
      </c>
      <c r="Q23">
        <v>244.47839989556206</v>
      </c>
      <c r="R23">
        <v>217.58389289008247</v>
      </c>
      <c r="S23">
        <v>121.39147674560547</v>
      </c>
      <c r="T23">
        <v>0</v>
      </c>
      <c r="U23">
        <v>-1.2212181263499791</v>
      </c>
      <c r="V23">
        <v>0</v>
      </c>
      <c r="W23">
        <v>367.11909952799482</v>
      </c>
      <c r="X23">
        <v>335.2185703531901</v>
      </c>
      <c r="Y23">
        <v>428.78500047471789</v>
      </c>
      <c r="Z23">
        <v>125.23315406799317</v>
      </c>
      <c r="AA23">
        <v>344.52880510118274</v>
      </c>
      <c r="AB23">
        <v>30.204216548071969</v>
      </c>
      <c r="AC23">
        <v>-3.9306436284383137</v>
      </c>
      <c r="AD23">
        <v>98.255006162855366</v>
      </c>
      <c r="AE23">
        <v>474.77336808946399</v>
      </c>
      <c r="AF23">
        <v>0</v>
      </c>
      <c r="AG23">
        <v>271.06823713514541</v>
      </c>
      <c r="AH23">
        <v>0</v>
      </c>
      <c r="AI23">
        <v>0</v>
      </c>
      <c r="AJ23">
        <v>0</v>
      </c>
      <c r="AK23">
        <v>377.39509935167098</v>
      </c>
      <c r="AL23">
        <v>150.20333550347223</v>
      </c>
      <c r="AM23">
        <v>0</v>
      </c>
      <c r="AN23">
        <v>3481.7127851019964</v>
      </c>
      <c r="AO23">
        <v>5743.4106814236111</v>
      </c>
      <c r="AP23">
        <v>0</v>
      </c>
      <c r="AQ23">
        <v>520.60111111111109</v>
      </c>
      <c r="AR23">
        <v>69.053333333333327</v>
      </c>
      <c r="AS23">
        <v>228.52785305447048</v>
      </c>
      <c r="AT23">
        <v>0</v>
      </c>
      <c r="AU23">
        <v>299.19765014648436</v>
      </c>
      <c r="AV23">
        <v>77.886099658542207</v>
      </c>
      <c r="AW23">
        <v>0</v>
      </c>
      <c r="AX23">
        <v>236</v>
      </c>
      <c r="AY23">
        <v>915.83555555555552</v>
      </c>
      <c r="AZ23">
        <v>0</v>
      </c>
      <c r="BA23">
        <v>0</v>
      </c>
      <c r="BB23">
        <v>-5.5211111111111109</v>
      </c>
      <c r="BC23">
        <v>-7.4165421459409922E-2</v>
      </c>
      <c r="BD23">
        <v>-5.2795535508129335E-2</v>
      </c>
      <c r="BE23">
        <v>-0.12934222815765276</v>
      </c>
      <c r="BF23">
        <v>-0.32660504576232696</v>
      </c>
      <c r="BG23">
        <v>-0.20724615252680248</v>
      </c>
      <c r="BH23">
        <v>-6.6528089932269524E-2</v>
      </c>
      <c r="BI23">
        <v>-4.4846939129961863E-2</v>
      </c>
      <c r="BJ23">
        <v>7.4457420201765184E-2</v>
      </c>
      <c r="BK23">
        <v>-0.19850842133164404</v>
      </c>
      <c r="BL23">
        <v>0</v>
      </c>
      <c r="BM23">
        <v>-0.40331879629029166</v>
      </c>
      <c r="BN23">
        <v>0.67230242490768433</v>
      </c>
    </row>
    <row r="24" spans="1:66" x14ac:dyDescent="0.25">
      <c r="A24" s="6" t="s">
        <v>790</v>
      </c>
      <c r="B24" s="3">
        <v>44474.229166666664</v>
      </c>
      <c r="C24">
        <v>3067.7751106770834</v>
      </c>
      <c r="D24">
        <v>3980.2491305881076</v>
      </c>
      <c r="E24">
        <v>2858.89730984158</v>
      </c>
      <c r="F24">
        <v>2203.5001822916665</v>
      </c>
      <c r="G24">
        <v>3089.2013094075519</v>
      </c>
      <c r="H24">
        <v>839.04146097819012</v>
      </c>
      <c r="I24">
        <v>137.70638472663032</v>
      </c>
      <c r="J24">
        <v>1016.4797256808811</v>
      </c>
      <c r="K24">
        <v>140.98077631632486</v>
      </c>
      <c r="L24">
        <v>1599.9528042263455</v>
      </c>
      <c r="M24">
        <v>883.47994106716578</v>
      </c>
      <c r="N24">
        <v>462.56792107476127</v>
      </c>
      <c r="O24">
        <v>0.22811601003011067</v>
      </c>
      <c r="P24">
        <v>497.02873836941188</v>
      </c>
      <c r="Q24">
        <v>247.11768527560764</v>
      </c>
      <c r="R24">
        <v>216.20133502536351</v>
      </c>
      <c r="S24">
        <v>117.31821283976237</v>
      </c>
      <c r="T24">
        <v>0</v>
      </c>
      <c r="U24">
        <v>-1.205278902053833</v>
      </c>
      <c r="V24">
        <v>0</v>
      </c>
      <c r="W24">
        <v>367.66620903862849</v>
      </c>
      <c r="X24">
        <v>335.30535210503473</v>
      </c>
      <c r="Y24">
        <v>429.77995262993704</v>
      </c>
      <c r="Z24">
        <v>125.16663140190973</v>
      </c>
      <c r="AA24">
        <v>344.32029517279733</v>
      </c>
      <c r="AB24">
        <v>27.136782953474256</v>
      </c>
      <c r="AC24">
        <v>-4.1779251861572266</v>
      </c>
      <c r="AD24">
        <v>98.71610950893826</v>
      </c>
      <c r="AE24">
        <v>473.43719763861765</v>
      </c>
      <c r="AF24">
        <v>0</v>
      </c>
      <c r="AG24">
        <v>394.96883527967663</v>
      </c>
      <c r="AH24">
        <v>0</v>
      </c>
      <c r="AI24">
        <v>0</v>
      </c>
      <c r="AJ24">
        <v>0</v>
      </c>
      <c r="AK24">
        <v>377.59847876654732</v>
      </c>
      <c r="AL24">
        <v>165.64742201063368</v>
      </c>
      <c r="AM24">
        <v>0</v>
      </c>
      <c r="AN24">
        <v>3281.0384581163194</v>
      </c>
      <c r="AO24">
        <v>4947.3351898871524</v>
      </c>
      <c r="AP24">
        <v>0</v>
      </c>
      <c r="AQ24">
        <v>518.24888888888893</v>
      </c>
      <c r="AR24">
        <v>65.404444444444451</v>
      </c>
      <c r="AS24">
        <v>199.19034354315863</v>
      </c>
      <c r="AT24">
        <v>0</v>
      </c>
      <c r="AU24">
        <v>294.83000318739147</v>
      </c>
      <c r="AV24">
        <v>75.111278966267903</v>
      </c>
      <c r="AW24">
        <v>0</v>
      </c>
      <c r="AX24">
        <v>236</v>
      </c>
      <c r="AY24">
        <v>923.7833333333333</v>
      </c>
      <c r="AZ24">
        <v>0</v>
      </c>
      <c r="BA24">
        <v>0</v>
      </c>
      <c r="BB24">
        <v>-5.887777777777778</v>
      </c>
      <c r="BC24">
        <v>-7.361999899148941E-2</v>
      </c>
      <c r="BD24">
        <v>-5.1928970101806853E-2</v>
      </c>
      <c r="BE24">
        <v>-0.12751667131152417</v>
      </c>
      <c r="BF24">
        <v>-0.32050478531254661</v>
      </c>
      <c r="BG24">
        <v>-0.20510148296753566</v>
      </c>
      <c r="BH24">
        <v>-6.7237193352646302E-2</v>
      </c>
      <c r="BI24">
        <v>-4.400579852362474E-2</v>
      </c>
      <c r="BJ24">
        <v>7.3291308511462483E-2</v>
      </c>
      <c r="BK24">
        <v>-0.19636748482783634</v>
      </c>
      <c r="BL24">
        <v>0</v>
      </c>
      <c r="BM24">
        <v>-0.40212156272596783</v>
      </c>
      <c r="BN24">
        <v>0.67230242490768433</v>
      </c>
    </row>
    <row r="25" spans="1:66" x14ac:dyDescent="0.25">
      <c r="A25" s="6" t="s">
        <v>791</v>
      </c>
      <c r="B25" s="3">
        <v>44474.239583333336</v>
      </c>
      <c r="C25">
        <v>3090.8591376410591</v>
      </c>
      <c r="D25">
        <v>3906.1860834418403</v>
      </c>
      <c r="E25">
        <v>2989.7779527452258</v>
      </c>
      <c r="F25">
        <v>2163.26817843967</v>
      </c>
      <c r="G25">
        <v>2172.054952799479</v>
      </c>
      <c r="H25">
        <v>882.42053677029082</v>
      </c>
      <c r="I25">
        <v>152.19077465481229</v>
      </c>
      <c r="J25">
        <v>1005.2192957899306</v>
      </c>
      <c r="K25">
        <v>141.75960064358182</v>
      </c>
      <c r="L25">
        <v>1596.4156723361546</v>
      </c>
      <c r="M25">
        <v>880.83420274522564</v>
      </c>
      <c r="N25">
        <v>464.35228339301216</v>
      </c>
      <c r="O25">
        <v>0.22811601003011067</v>
      </c>
      <c r="P25">
        <v>496.41291615804039</v>
      </c>
      <c r="Q25">
        <v>249.74200273301867</v>
      </c>
      <c r="R25">
        <v>218.08503316243488</v>
      </c>
      <c r="S25">
        <v>117.6166364118788</v>
      </c>
      <c r="T25">
        <v>0</v>
      </c>
      <c r="U25">
        <v>-1.2236497643258837</v>
      </c>
      <c r="V25">
        <v>0</v>
      </c>
      <c r="W25">
        <v>367.40548763699002</v>
      </c>
      <c r="X25">
        <v>334.99155944824219</v>
      </c>
      <c r="Y25">
        <v>430.01731363932294</v>
      </c>
      <c r="Z25">
        <v>125.19107789781359</v>
      </c>
      <c r="AA25">
        <v>344.344790242513</v>
      </c>
      <c r="AB25">
        <v>25.742509055667455</v>
      </c>
      <c r="AC25">
        <v>-4.0445757336086698</v>
      </c>
      <c r="AD25">
        <v>98.537964765760634</v>
      </c>
      <c r="AE25">
        <v>472.73058536105685</v>
      </c>
      <c r="AF25">
        <v>0</v>
      </c>
      <c r="AG25">
        <v>401.58491322835289</v>
      </c>
      <c r="AH25">
        <v>0</v>
      </c>
      <c r="AI25">
        <v>0</v>
      </c>
      <c r="AJ25">
        <v>0</v>
      </c>
      <c r="AK25">
        <v>377.62345584445529</v>
      </c>
      <c r="AL25">
        <v>165.50376978556315</v>
      </c>
      <c r="AM25">
        <v>0</v>
      </c>
      <c r="AN25">
        <v>2974.7136539713542</v>
      </c>
      <c r="AO25">
        <v>4354.1902235243051</v>
      </c>
      <c r="AP25">
        <v>0</v>
      </c>
      <c r="AQ25">
        <v>518.84777777777776</v>
      </c>
      <c r="AR25">
        <v>66.407777777777781</v>
      </c>
      <c r="AS25">
        <v>216.54822187635634</v>
      </c>
      <c r="AT25">
        <v>0</v>
      </c>
      <c r="AU25">
        <v>280.81002200656468</v>
      </c>
      <c r="AV25">
        <v>74.829521679348417</v>
      </c>
      <c r="AW25">
        <v>0</v>
      </c>
      <c r="AX25">
        <v>236</v>
      </c>
      <c r="AY25">
        <v>957.26111111111106</v>
      </c>
      <c r="AZ25">
        <v>0</v>
      </c>
      <c r="BA25">
        <v>0</v>
      </c>
      <c r="BB25">
        <v>-5.6722222222222225</v>
      </c>
      <c r="BC25">
        <v>-6.8274883996281371E-2</v>
      </c>
      <c r="BD25">
        <v>-5.1222679598463904E-2</v>
      </c>
      <c r="BE25">
        <v>-0.12535111488567457</v>
      </c>
      <c r="BF25">
        <v>-0.17473319241880542</v>
      </c>
      <c r="BG25">
        <v>5.8368785244723165E-3</v>
      </c>
      <c r="BH25">
        <v>-1.6618586444399425E-2</v>
      </c>
      <c r="BI25">
        <v>1.1230423943036132E-2</v>
      </c>
      <c r="BJ25">
        <v>6.361506956732936E-2</v>
      </c>
      <c r="BK25">
        <v>-0.19409523084759711</v>
      </c>
      <c r="BL25">
        <v>0</v>
      </c>
      <c r="BM25">
        <v>0.46284973971131776</v>
      </c>
      <c r="BN25">
        <v>0.71890847716066564</v>
      </c>
    </row>
    <row r="26" spans="1:66" x14ac:dyDescent="0.25">
      <c r="A26" s="6" t="s">
        <v>792</v>
      </c>
      <c r="B26" s="3">
        <v>44474.25</v>
      </c>
      <c r="C26">
        <v>3092.1061469184028</v>
      </c>
      <c r="D26">
        <v>3975.1561306423609</v>
      </c>
      <c r="E26">
        <v>3297.3845130750869</v>
      </c>
      <c r="F26">
        <v>2144.8282869466148</v>
      </c>
      <c r="G26">
        <v>1087.9980505371093</v>
      </c>
      <c r="H26">
        <v>916.17469021267357</v>
      </c>
      <c r="I26">
        <v>156.43911393907334</v>
      </c>
      <c r="J26">
        <v>988.5807225884331</v>
      </c>
      <c r="K26">
        <v>144.69385011461046</v>
      </c>
      <c r="L26">
        <v>1573.9541630045574</v>
      </c>
      <c r="M26">
        <v>863.18359117296006</v>
      </c>
      <c r="N26">
        <v>464.46100114610459</v>
      </c>
      <c r="O26">
        <v>0.22546974827845892</v>
      </c>
      <c r="P26">
        <v>499.17670162624785</v>
      </c>
      <c r="Q26">
        <v>251.29003829956054</v>
      </c>
      <c r="R26">
        <v>215.37714530097114</v>
      </c>
      <c r="S26">
        <v>118.05805739508735</v>
      </c>
      <c r="T26">
        <v>0</v>
      </c>
      <c r="U26">
        <v>-1.215960468451182</v>
      </c>
      <c r="V26">
        <v>0</v>
      </c>
      <c r="W26">
        <v>370.40943247477213</v>
      </c>
      <c r="X26">
        <v>335.22202077229815</v>
      </c>
      <c r="Y26">
        <v>430.47995452880861</v>
      </c>
      <c r="Z26">
        <v>125.16048483106825</v>
      </c>
      <c r="AA26">
        <v>299.8953760104709</v>
      </c>
      <c r="AB26">
        <v>25.702995094723171</v>
      </c>
      <c r="AC26">
        <v>-3.9866486528184679</v>
      </c>
      <c r="AD26">
        <v>98.427427876790361</v>
      </c>
      <c r="AE26">
        <v>471.92888726128473</v>
      </c>
      <c r="AF26">
        <v>0</v>
      </c>
      <c r="AG26">
        <v>397.0537326388889</v>
      </c>
      <c r="AH26">
        <v>0</v>
      </c>
      <c r="AI26">
        <v>0</v>
      </c>
      <c r="AJ26">
        <v>0</v>
      </c>
      <c r="AK26">
        <v>377.65371242947049</v>
      </c>
      <c r="AL26">
        <v>165.60967832777234</v>
      </c>
      <c r="AM26">
        <v>0</v>
      </c>
      <c r="AN26">
        <v>2921.4363793945313</v>
      </c>
      <c r="AO26">
        <v>3773.0078575303819</v>
      </c>
      <c r="AP26">
        <v>0</v>
      </c>
      <c r="AQ26">
        <v>520.63111111111107</v>
      </c>
      <c r="AR26">
        <v>65.12222222222222</v>
      </c>
      <c r="AS26">
        <v>225.13483924018013</v>
      </c>
      <c r="AT26">
        <v>0</v>
      </c>
      <c r="AU26">
        <v>278.68246317545572</v>
      </c>
      <c r="AV26">
        <v>73.97530202229818</v>
      </c>
      <c r="AW26">
        <v>0</v>
      </c>
      <c r="AX26">
        <v>236</v>
      </c>
      <c r="AY26">
        <v>950.80666666666662</v>
      </c>
      <c r="AZ26">
        <v>0</v>
      </c>
      <c r="BA26">
        <v>0</v>
      </c>
      <c r="BB26">
        <v>-5.753333333333333</v>
      </c>
      <c r="BC26">
        <v>-4.8751623464955242E-2</v>
      </c>
      <c r="BD26">
        <v>-5.1131273636387455E-2</v>
      </c>
      <c r="BE26">
        <v>0.23926843777298928</v>
      </c>
      <c r="BF26">
        <v>2.0442719678911896</v>
      </c>
      <c r="BG26">
        <v>2.2456402966048983</v>
      </c>
      <c r="BH26">
        <v>0.47838737118575309</v>
      </c>
      <c r="BI26">
        <v>0.57267853809727565</v>
      </c>
      <c r="BJ26">
        <v>0.1096640439517796</v>
      </c>
      <c r="BK26">
        <v>-4.7112689415613813E-2</v>
      </c>
      <c r="BL26">
        <v>4.168226189083523E-2</v>
      </c>
      <c r="BM26">
        <v>4.0925024667051106</v>
      </c>
      <c r="BN26">
        <v>4.613975443310208</v>
      </c>
    </row>
    <row r="27" spans="1:66" x14ac:dyDescent="0.25">
      <c r="A27" s="6" t="s">
        <v>793</v>
      </c>
      <c r="B27" s="3">
        <v>44474.260416666664</v>
      </c>
      <c r="C27">
        <v>3100.925872124566</v>
      </c>
      <c r="D27">
        <v>3958.704689670139</v>
      </c>
      <c r="E27">
        <v>3794.071971842448</v>
      </c>
      <c r="F27">
        <v>2126.4803781467012</v>
      </c>
      <c r="G27">
        <v>536.34715264214412</v>
      </c>
      <c r="H27">
        <v>955.43184800889753</v>
      </c>
      <c r="I27">
        <v>129.61180118136934</v>
      </c>
      <c r="J27">
        <v>975.72599690755203</v>
      </c>
      <c r="K27">
        <v>147.06495783487955</v>
      </c>
      <c r="L27">
        <v>1588.5758509657119</v>
      </c>
      <c r="M27">
        <v>873.08813774956593</v>
      </c>
      <c r="N27">
        <v>464.94135399712457</v>
      </c>
      <c r="O27">
        <v>0.22666883514987099</v>
      </c>
      <c r="P27">
        <v>490.49002868652343</v>
      </c>
      <c r="Q27">
        <v>242.43438651190863</v>
      </c>
      <c r="R27">
        <v>214.86748653835721</v>
      </c>
      <c r="S27">
        <v>117.74756683349609</v>
      </c>
      <c r="T27">
        <v>0</v>
      </c>
      <c r="U27">
        <v>-1.1993700899018183</v>
      </c>
      <c r="V27">
        <v>0</v>
      </c>
      <c r="W27">
        <v>369.37117987738714</v>
      </c>
      <c r="X27">
        <v>335.34576514350044</v>
      </c>
      <c r="Y27">
        <v>429.82805603027344</v>
      </c>
      <c r="Z27">
        <v>125.2492859480116</v>
      </c>
      <c r="AA27">
        <v>446.24726633707684</v>
      </c>
      <c r="AB27">
        <v>25.640661371019153</v>
      </c>
      <c r="AC27">
        <v>-4.1292513020833335</v>
      </c>
      <c r="AD27">
        <v>98.131714740329315</v>
      </c>
      <c r="AE27">
        <v>472.58635976155597</v>
      </c>
      <c r="AF27">
        <v>0</v>
      </c>
      <c r="AG27">
        <v>401.54509277343749</v>
      </c>
      <c r="AH27">
        <v>0</v>
      </c>
      <c r="AI27">
        <v>0</v>
      </c>
      <c r="AJ27">
        <v>0</v>
      </c>
      <c r="AK27">
        <v>377.57509182400173</v>
      </c>
      <c r="AL27">
        <v>165.61996541341145</v>
      </c>
      <c r="AM27">
        <v>0</v>
      </c>
      <c r="AN27">
        <v>2874.0698662651912</v>
      </c>
      <c r="AO27">
        <v>3525.4282714843748</v>
      </c>
      <c r="AP27">
        <v>0</v>
      </c>
      <c r="AQ27">
        <v>515.53888888888889</v>
      </c>
      <c r="AR27">
        <v>64.547777777777782</v>
      </c>
      <c r="AS27">
        <v>236.42601086086697</v>
      </c>
      <c r="AT27">
        <v>0</v>
      </c>
      <c r="AU27">
        <v>287.83747789171008</v>
      </c>
      <c r="AV27">
        <v>75.68331866794162</v>
      </c>
      <c r="AW27">
        <v>0</v>
      </c>
      <c r="AX27">
        <v>236</v>
      </c>
      <c r="AY27">
        <v>953.01444444444439</v>
      </c>
      <c r="AZ27">
        <v>0</v>
      </c>
      <c r="BA27">
        <v>0</v>
      </c>
      <c r="BB27">
        <v>-5.5588888888888892</v>
      </c>
      <c r="BC27">
        <v>0.75879110064771449</v>
      </c>
      <c r="BD27">
        <v>2.8602260113569598</v>
      </c>
      <c r="BE27">
        <v>4.3412707934114669</v>
      </c>
      <c r="BF27">
        <v>8.2609781519571932</v>
      </c>
      <c r="BG27">
        <v>5.1080038012398612</v>
      </c>
      <c r="BH27">
        <v>1.1596596944994397</v>
      </c>
      <c r="BI27">
        <v>1.3148494427733952</v>
      </c>
      <c r="BJ27">
        <v>1.9505313334200116</v>
      </c>
      <c r="BK27">
        <v>1.9663063719868661</v>
      </c>
      <c r="BL27">
        <v>5.2602765467431807</v>
      </c>
      <c r="BM27">
        <v>10.933562286165026</v>
      </c>
      <c r="BN27">
        <v>12.212742715411716</v>
      </c>
    </row>
    <row r="28" spans="1:66" x14ac:dyDescent="0.25">
      <c r="A28" s="6" t="s">
        <v>794</v>
      </c>
      <c r="B28" s="3">
        <v>44474.270833333336</v>
      </c>
      <c r="C28">
        <v>3180.8927460394966</v>
      </c>
      <c r="D28">
        <v>3495.267171766493</v>
      </c>
      <c r="E28">
        <v>4084.0949620225692</v>
      </c>
      <c r="F28">
        <v>2118.4480029296874</v>
      </c>
      <c r="G28">
        <v>483.38037841796876</v>
      </c>
      <c r="H28">
        <v>953.4108302815755</v>
      </c>
      <c r="I28">
        <v>169.54628273857963</v>
      </c>
      <c r="J28">
        <v>992.65159518771702</v>
      </c>
      <c r="K28">
        <v>148.01709643893773</v>
      </c>
      <c r="L28">
        <v>1583.8133405219185</v>
      </c>
      <c r="M28">
        <v>868.96863009982644</v>
      </c>
      <c r="N28">
        <v>461.14114952935114</v>
      </c>
      <c r="O28">
        <v>0.22501492215527427</v>
      </c>
      <c r="P28">
        <v>488.87080407036677</v>
      </c>
      <c r="Q28">
        <v>247.13450888739692</v>
      </c>
      <c r="R28">
        <v>215.43590381198459</v>
      </c>
      <c r="S28">
        <v>119.12825861612956</v>
      </c>
      <c r="T28">
        <v>0</v>
      </c>
      <c r="U28">
        <v>-1.1828040728304121</v>
      </c>
      <c r="V28">
        <v>0</v>
      </c>
      <c r="W28">
        <v>369.47287309434677</v>
      </c>
      <c r="X28">
        <v>335.48486189100475</v>
      </c>
      <c r="Y28">
        <v>430.41620747884116</v>
      </c>
      <c r="Z28">
        <v>125.23069819980198</v>
      </c>
      <c r="AA28">
        <v>692.06680196126297</v>
      </c>
      <c r="AB28">
        <v>25.628444991641576</v>
      </c>
      <c r="AC28">
        <v>-4.0301479339599613</v>
      </c>
      <c r="AD28">
        <v>98.074534395005969</v>
      </c>
      <c r="AE28">
        <v>472.69042385525171</v>
      </c>
      <c r="AF28">
        <v>0</v>
      </c>
      <c r="AG28">
        <v>399.4530673895942</v>
      </c>
      <c r="AH28">
        <v>0</v>
      </c>
      <c r="AI28">
        <v>0</v>
      </c>
      <c r="AJ28">
        <v>0</v>
      </c>
      <c r="AK28">
        <v>377.59184878879125</v>
      </c>
      <c r="AL28">
        <v>165.47205427381726</v>
      </c>
      <c r="AM28">
        <v>0</v>
      </c>
      <c r="AN28">
        <v>2784.3010869683158</v>
      </c>
      <c r="AO28">
        <v>3217.7845846896703</v>
      </c>
      <c r="AP28">
        <v>0</v>
      </c>
      <c r="AQ28">
        <v>518.23444444444442</v>
      </c>
      <c r="AR28">
        <v>65.702222222222218</v>
      </c>
      <c r="AS28">
        <v>235.66348971896701</v>
      </c>
      <c r="AT28">
        <v>0</v>
      </c>
      <c r="AU28">
        <v>289.18866604275172</v>
      </c>
      <c r="AV28">
        <v>75.455806104871968</v>
      </c>
      <c r="AW28">
        <v>0</v>
      </c>
      <c r="AX28">
        <v>236</v>
      </c>
      <c r="AY28">
        <v>950.67888888888888</v>
      </c>
      <c r="AZ28">
        <v>0</v>
      </c>
      <c r="BA28">
        <v>0</v>
      </c>
      <c r="BB28">
        <v>-5.4244444444444442</v>
      </c>
      <c r="BC28">
        <v>2.4519228964381745</v>
      </c>
      <c r="BD28">
        <v>7.5784763246112403</v>
      </c>
      <c r="BE28">
        <v>10.353858190642462</v>
      </c>
      <c r="BF28">
        <v>17.990867982440523</v>
      </c>
      <c r="BG28">
        <v>7.7159112797843088</v>
      </c>
      <c r="BH28">
        <v>2.5482162266307409</v>
      </c>
      <c r="BI28">
        <v>2.2896014387077757</v>
      </c>
      <c r="BJ28">
        <v>6.8269837384753744</v>
      </c>
      <c r="BK28">
        <v>4.7140540758768719</v>
      </c>
      <c r="BL28">
        <v>9.3263564051522163</v>
      </c>
      <c r="BM28">
        <v>19.776681632995604</v>
      </c>
      <c r="BN28">
        <v>21.694776566823325</v>
      </c>
    </row>
    <row r="29" spans="1:66" x14ac:dyDescent="0.25">
      <c r="A29" s="6" t="s">
        <v>795</v>
      </c>
      <c r="B29" s="3">
        <v>44474.28125</v>
      </c>
      <c r="C29">
        <v>3210.5789781358508</v>
      </c>
      <c r="D29">
        <v>3385.378072374132</v>
      </c>
      <c r="E29">
        <v>4123.1069661458332</v>
      </c>
      <c r="F29">
        <v>2102.8916539171005</v>
      </c>
      <c r="G29">
        <v>225.51434278700086</v>
      </c>
      <c r="H29">
        <v>929.40460435655382</v>
      </c>
      <c r="I29">
        <v>201.58667809380427</v>
      </c>
      <c r="J29">
        <v>1003.734436577691</v>
      </c>
      <c r="K29">
        <v>149.22334896511501</v>
      </c>
      <c r="L29">
        <v>1587.4765089246962</v>
      </c>
      <c r="M29">
        <v>864.2969394938151</v>
      </c>
      <c r="N29">
        <v>457.16332868787975</v>
      </c>
      <c r="O29">
        <v>0.22652411629756294</v>
      </c>
      <c r="P29">
        <v>489.74851308186851</v>
      </c>
      <c r="Q29">
        <v>245.7786806403266</v>
      </c>
      <c r="R29">
        <v>213.74365210639107</v>
      </c>
      <c r="S29">
        <v>118.94997823079427</v>
      </c>
      <c r="T29">
        <v>0</v>
      </c>
      <c r="U29">
        <v>-1.1501050708029006</v>
      </c>
      <c r="V29">
        <v>0</v>
      </c>
      <c r="W29">
        <v>369.78941111246746</v>
      </c>
      <c r="X29">
        <v>335.53512240939671</v>
      </c>
      <c r="Y29">
        <v>430.56289889865451</v>
      </c>
      <c r="Z29">
        <v>125.23006896124946</v>
      </c>
      <c r="AA29">
        <v>695.72462571885853</v>
      </c>
      <c r="AB29">
        <v>26.469318334791396</v>
      </c>
      <c r="AC29">
        <v>-4.0558903249104814</v>
      </c>
      <c r="AD29">
        <v>98.073802134195958</v>
      </c>
      <c r="AE29">
        <v>472.29828840467667</v>
      </c>
      <c r="AF29">
        <v>0</v>
      </c>
      <c r="AG29">
        <v>397.83721961127389</v>
      </c>
      <c r="AH29">
        <v>0</v>
      </c>
      <c r="AI29">
        <v>38.707775679694279</v>
      </c>
      <c r="AJ29">
        <v>0</v>
      </c>
      <c r="AK29">
        <v>377.51300465901693</v>
      </c>
      <c r="AL29">
        <v>156.78595008002387</v>
      </c>
      <c r="AM29">
        <v>0</v>
      </c>
      <c r="AN29">
        <v>2611.245179578993</v>
      </c>
      <c r="AO29">
        <v>2989.3344694010416</v>
      </c>
      <c r="AP29">
        <v>0</v>
      </c>
      <c r="AQ29">
        <v>519.07666666666671</v>
      </c>
      <c r="AR29">
        <v>65.248888888888885</v>
      </c>
      <c r="AS29">
        <v>234.23027170817056</v>
      </c>
      <c r="AT29">
        <v>0</v>
      </c>
      <c r="AU29">
        <v>288.20846659342448</v>
      </c>
      <c r="AV29">
        <v>75.187292887369793</v>
      </c>
      <c r="AW29">
        <v>0</v>
      </c>
      <c r="AX29">
        <v>236</v>
      </c>
      <c r="AY29">
        <v>950.21555555555551</v>
      </c>
      <c r="AZ29">
        <v>0</v>
      </c>
      <c r="BA29">
        <v>8.8022222222222215</v>
      </c>
      <c r="BB29">
        <v>-5.6277777777777782</v>
      </c>
      <c r="BC29">
        <v>3.8218882176611153</v>
      </c>
      <c r="BD29">
        <v>12.020422032674153</v>
      </c>
      <c r="BE29">
        <v>16.590515823364257</v>
      </c>
      <c r="BF29">
        <v>29.276028851403129</v>
      </c>
      <c r="BG29">
        <v>15.912952552371555</v>
      </c>
      <c r="BH29">
        <v>5.4055176141526964</v>
      </c>
      <c r="BI29">
        <v>4.9685547049840295</v>
      </c>
      <c r="BJ29">
        <v>13.858235365549723</v>
      </c>
      <c r="BK29">
        <v>6.2200104475021369</v>
      </c>
      <c r="BL29">
        <v>16.049258377287124</v>
      </c>
      <c r="BM29">
        <v>26.587188133663602</v>
      </c>
      <c r="BN29">
        <v>31.3896248626709</v>
      </c>
    </row>
    <row r="30" spans="1:66" x14ac:dyDescent="0.25">
      <c r="A30" s="6" t="s">
        <v>796</v>
      </c>
      <c r="B30" s="3">
        <v>44474.291666666664</v>
      </c>
      <c r="C30">
        <v>3171.3911900499133</v>
      </c>
      <c r="D30">
        <v>3752.393016221788</v>
      </c>
      <c r="E30">
        <v>4156.4243036566841</v>
      </c>
      <c r="F30">
        <v>2080.9213302951389</v>
      </c>
      <c r="G30">
        <v>66.495426025390628</v>
      </c>
      <c r="H30">
        <v>821.46226196289058</v>
      </c>
      <c r="I30">
        <v>344.40663870917427</v>
      </c>
      <c r="J30">
        <v>1018.3267386881511</v>
      </c>
      <c r="K30">
        <v>150.66429494222004</v>
      </c>
      <c r="L30">
        <v>1590.4729482693142</v>
      </c>
      <c r="M30">
        <v>877.07707526312936</v>
      </c>
      <c r="N30">
        <v>462.01176961263019</v>
      </c>
      <c r="O30">
        <v>0.22567648791604575</v>
      </c>
      <c r="P30">
        <v>501.08609452989367</v>
      </c>
      <c r="Q30">
        <v>247.50421374850802</v>
      </c>
      <c r="R30">
        <v>214.89608054267035</v>
      </c>
      <c r="S30">
        <v>116.84126721700032</v>
      </c>
      <c r="T30">
        <v>0</v>
      </c>
      <c r="U30">
        <v>-1.1279395220014785</v>
      </c>
      <c r="V30">
        <v>0</v>
      </c>
      <c r="W30">
        <v>369.86216040717233</v>
      </c>
      <c r="X30">
        <v>334.94521887885202</v>
      </c>
      <c r="Y30">
        <v>430.64682959662542</v>
      </c>
      <c r="Z30">
        <v>125.27924802992079</v>
      </c>
      <c r="AA30">
        <v>694.40226772732206</v>
      </c>
      <c r="AB30">
        <v>27.789646970960828</v>
      </c>
      <c r="AC30">
        <v>-3.9342664252387154</v>
      </c>
      <c r="AD30">
        <v>98.086945063273106</v>
      </c>
      <c r="AE30">
        <v>471.3280475531684</v>
      </c>
      <c r="AF30">
        <v>0</v>
      </c>
      <c r="AG30">
        <v>400.7753646511502</v>
      </c>
      <c r="AH30">
        <v>0</v>
      </c>
      <c r="AI30">
        <v>204.78332450018988</v>
      </c>
      <c r="AJ30">
        <v>0</v>
      </c>
      <c r="AK30">
        <v>377.34680433485244</v>
      </c>
      <c r="AL30">
        <v>165.89599117702909</v>
      </c>
      <c r="AM30">
        <v>0</v>
      </c>
      <c r="AN30">
        <v>2426.6194607204861</v>
      </c>
      <c r="AO30">
        <v>2966.1284852430554</v>
      </c>
      <c r="AP30">
        <v>0</v>
      </c>
      <c r="AQ30">
        <v>519.92333333333329</v>
      </c>
      <c r="AR30">
        <v>65.86888888888889</v>
      </c>
      <c r="AS30">
        <v>238.73524656507703</v>
      </c>
      <c r="AT30">
        <v>0</v>
      </c>
      <c r="AU30">
        <v>285.66589704725476</v>
      </c>
      <c r="AV30">
        <v>76.304504597981776</v>
      </c>
      <c r="AW30">
        <v>0</v>
      </c>
      <c r="AX30">
        <v>236</v>
      </c>
      <c r="AY30">
        <v>927.34666666666669</v>
      </c>
      <c r="AZ30">
        <v>0</v>
      </c>
      <c r="BA30">
        <v>62.681111111111115</v>
      </c>
      <c r="BB30">
        <v>-5.7122222222222225</v>
      </c>
      <c r="BC30">
        <v>6.3817907910876821</v>
      </c>
      <c r="BD30">
        <v>18.770052559110855</v>
      </c>
      <c r="BE30">
        <v>23.518743970659045</v>
      </c>
      <c r="BF30">
        <v>41.725300339592827</v>
      </c>
      <c r="BG30">
        <v>26.707590031094021</v>
      </c>
      <c r="BH30">
        <v>8.3458850759930083</v>
      </c>
      <c r="BI30">
        <v>8.4206155533260763</v>
      </c>
      <c r="BJ30">
        <v>19.197286351521811</v>
      </c>
      <c r="BK30">
        <v>14.70649262269338</v>
      </c>
      <c r="BL30">
        <v>34.920232452816435</v>
      </c>
      <c r="BM30">
        <v>35.725226179758707</v>
      </c>
      <c r="BN30">
        <v>44.011182000901961</v>
      </c>
    </row>
    <row r="31" spans="1:66" x14ac:dyDescent="0.25">
      <c r="A31" s="6" t="s">
        <v>797</v>
      </c>
      <c r="B31" s="3">
        <v>44474.302083333336</v>
      </c>
      <c r="C31">
        <v>2951.097440592448</v>
      </c>
      <c r="D31">
        <v>3859.5014504665801</v>
      </c>
      <c r="E31">
        <v>4820.3240874565972</v>
      </c>
      <c r="F31">
        <v>2083.5338661024307</v>
      </c>
      <c r="G31">
        <v>7.1440844726562496</v>
      </c>
      <c r="H31">
        <v>838.45915195041232</v>
      </c>
      <c r="I31">
        <v>411.71708943684894</v>
      </c>
      <c r="J31">
        <v>1043.3733692762587</v>
      </c>
      <c r="K31">
        <v>153.59129138522678</v>
      </c>
      <c r="L31">
        <v>1599.1911220974393</v>
      </c>
      <c r="M31">
        <v>864.475613945855</v>
      </c>
      <c r="N31">
        <v>469.66814002143013</v>
      </c>
      <c r="O31">
        <v>0.22327831387519836</v>
      </c>
      <c r="P31">
        <v>500.83520928276909</v>
      </c>
      <c r="Q31">
        <v>245.92007607354057</v>
      </c>
      <c r="R31">
        <v>212.45108759562174</v>
      </c>
      <c r="S31">
        <v>118.13230589124892</v>
      </c>
      <c r="T31">
        <v>0</v>
      </c>
      <c r="U31">
        <v>-1.0993576169013977</v>
      </c>
      <c r="V31">
        <v>0</v>
      </c>
      <c r="W31">
        <v>369.32087887234155</v>
      </c>
      <c r="X31">
        <v>335.15445400661895</v>
      </c>
      <c r="Y31">
        <v>429.55844306098089</v>
      </c>
      <c r="Z31">
        <v>125.10631493462456</v>
      </c>
      <c r="AA31">
        <v>693.22052564832904</v>
      </c>
      <c r="AB31">
        <v>27.827115516662598</v>
      </c>
      <c r="AC31">
        <v>-3.9664125908745658</v>
      </c>
      <c r="AD31">
        <v>98.105333574083119</v>
      </c>
      <c r="AE31">
        <v>471.20200188530816</v>
      </c>
      <c r="AF31">
        <v>0</v>
      </c>
      <c r="AG31">
        <v>403.30689880371096</v>
      </c>
      <c r="AH31">
        <v>0</v>
      </c>
      <c r="AI31">
        <v>244.70460381401909</v>
      </c>
      <c r="AJ31">
        <v>0</v>
      </c>
      <c r="AK31">
        <v>377.21835917154948</v>
      </c>
      <c r="AL31">
        <v>166.17372151692709</v>
      </c>
      <c r="AM31">
        <v>0</v>
      </c>
      <c r="AN31">
        <v>2547.9117835828993</v>
      </c>
      <c r="AO31">
        <v>3349.0261192491321</v>
      </c>
      <c r="AP31">
        <v>0</v>
      </c>
      <c r="AQ31">
        <v>521.94777777777779</v>
      </c>
      <c r="AR31">
        <v>65.954444444444448</v>
      </c>
      <c r="AS31">
        <v>239.3387664964464</v>
      </c>
      <c r="AT31">
        <v>0</v>
      </c>
      <c r="AU31">
        <v>280.33575442843966</v>
      </c>
      <c r="AV31">
        <v>76.829813317192929</v>
      </c>
      <c r="AW31">
        <v>0</v>
      </c>
      <c r="AX31">
        <v>236</v>
      </c>
      <c r="AY31">
        <v>899.86444444444442</v>
      </c>
      <c r="AZ31">
        <v>0</v>
      </c>
      <c r="BA31">
        <v>71.456666666666663</v>
      </c>
      <c r="BB31">
        <v>-5.778888888888889</v>
      </c>
      <c r="BC31">
        <v>9.0512399583392664</v>
      </c>
      <c r="BD31">
        <v>27.365930813683406</v>
      </c>
      <c r="BE31">
        <v>35.198076445261634</v>
      </c>
      <c r="BF31">
        <v>61.094926427205401</v>
      </c>
      <c r="BG31">
        <v>38.326276096767849</v>
      </c>
      <c r="BH31">
        <v>11.627265583674113</v>
      </c>
      <c r="BI31">
        <v>11.92984388563368</v>
      </c>
      <c r="BJ31">
        <v>26.888333574930819</v>
      </c>
      <c r="BK31">
        <v>21.717318072848851</v>
      </c>
      <c r="BL31">
        <v>49.477960806952595</v>
      </c>
      <c r="BM31">
        <v>48.770900590684676</v>
      </c>
      <c r="BN31">
        <v>60.402574751112198</v>
      </c>
    </row>
    <row r="32" spans="1:66" x14ac:dyDescent="0.25">
      <c r="A32" s="6" t="s">
        <v>798</v>
      </c>
      <c r="B32" s="3">
        <v>44474.3125</v>
      </c>
      <c r="C32">
        <v>2898.8051898871527</v>
      </c>
      <c r="D32">
        <v>3955.0277582465278</v>
      </c>
      <c r="E32">
        <v>4982.0285427517365</v>
      </c>
      <c r="F32">
        <v>2074.74791531033</v>
      </c>
      <c r="G32">
        <v>189.76355116102431</v>
      </c>
      <c r="H32">
        <v>841.80618733723963</v>
      </c>
      <c r="I32">
        <v>441.5854958428277</v>
      </c>
      <c r="J32">
        <v>1069.9596169704862</v>
      </c>
      <c r="K32">
        <v>155.27022137112087</v>
      </c>
      <c r="L32">
        <v>1605.2718246799045</v>
      </c>
      <c r="M32">
        <v>856.40350192599828</v>
      </c>
      <c r="N32">
        <v>466.38748643663195</v>
      </c>
      <c r="O32">
        <v>0.22315426988734138</v>
      </c>
      <c r="P32">
        <v>493.94679056803386</v>
      </c>
      <c r="Q32">
        <v>246.7697004530165</v>
      </c>
      <c r="R32">
        <v>213.50584386189777</v>
      </c>
      <c r="S32">
        <v>116.93206242879232</v>
      </c>
      <c r="T32">
        <v>0</v>
      </c>
      <c r="U32">
        <v>-1.0926878298653497</v>
      </c>
      <c r="V32">
        <v>0</v>
      </c>
      <c r="W32">
        <v>370.36135552300345</v>
      </c>
      <c r="X32">
        <v>334.60911363389755</v>
      </c>
      <c r="Y32">
        <v>430.03085917154948</v>
      </c>
      <c r="Z32">
        <v>125.11012363009982</v>
      </c>
      <c r="AA32">
        <v>692.03195631239146</v>
      </c>
      <c r="AB32">
        <v>27.80517239464654</v>
      </c>
      <c r="AC32">
        <v>-4.0006899431016709</v>
      </c>
      <c r="AD32">
        <v>98.149876861572267</v>
      </c>
      <c r="AE32">
        <v>471.33254882812503</v>
      </c>
      <c r="AF32">
        <v>0</v>
      </c>
      <c r="AG32">
        <v>400.47638471815321</v>
      </c>
      <c r="AH32">
        <v>0</v>
      </c>
      <c r="AI32">
        <v>405.43220821804471</v>
      </c>
      <c r="AJ32">
        <v>0</v>
      </c>
      <c r="AK32">
        <v>377.2841737874349</v>
      </c>
      <c r="AL32">
        <v>165.95022232055663</v>
      </c>
      <c r="AM32">
        <v>0</v>
      </c>
      <c r="AN32">
        <v>2498.8979543728296</v>
      </c>
      <c r="AO32">
        <v>3526.4656203884547</v>
      </c>
      <c r="AP32">
        <v>0</v>
      </c>
      <c r="AQ32">
        <v>520.20111111111112</v>
      </c>
      <c r="AR32">
        <v>65.576666666666668</v>
      </c>
      <c r="AS32">
        <v>207.20908274332683</v>
      </c>
      <c r="AT32">
        <v>0</v>
      </c>
      <c r="AU32">
        <v>282.51001919216577</v>
      </c>
      <c r="AV32">
        <v>75.647912809583872</v>
      </c>
      <c r="AW32">
        <v>0</v>
      </c>
      <c r="AX32">
        <v>236</v>
      </c>
      <c r="AY32">
        <v>930.88888888888891</v>
      </c>
      <c r="AZ32">
        <v>8.706666666666667</v>
      </c>
      <c r="BA32">
        <v>128.44555555555556</v>
      </c>
      <c r="BB32">
        <v>-6.3655555555555559</v>
      </c>
      <c r="BC32">
        <v>12.06917774306403</v>
      </c>
      <c r="BD32">
        <v>37.527797220018172</v>
      </c>
      <c r="BE32">
        <v>42.026923571692571</v>
      </c>
      <c r="BF32">
        <v>78.155241296556255</v>
      </c>
      <c r="BG32">
        <v>51.550432527330187</v>
      </c>
      <c r="BH32">
        <v>15.937821714613174</v>
      </c>
      <c r="BI32">
        <v>15.749839281506009</v>
      </c>
      <c r="BJ32">
        <v>35.141718762715648</v>
      </c>
      <c r="BK32">
        <v>29.901927233801946</v>
      </c>
      <c r="BL32">
        <v>63.53942187839084</v>
      </c>
      <c r="BM32">
        <v>65.117586339314784</v>
      </c>
      <c r="BN32">
        <v>79.70075772603353</v>
      </c>
    </row>
    <row r="33" spans="1:66" x14ac:dyDescent="0.25">
      <c r="A33" s="6" t="s">
        <v>799</v>
      </c>
      <c r="B33" s="3">
        <v>44474.322916666664</v>
      </c>
      <c r="C33">
        <v>2925.6783319769966</v>
      </c>
      <c r="D33">
        <v>4077.5440654839408</v>
      </c>
      <c r="E33">
        <v>5023.8069178602427</v>
      </c>
      <c r="F33">
        <v>2060.2790717230901</v>
      </c>
      <c r="G33">
        <v>454.18038282606335</v>
      </c>
      <c r="H33">
        <v>811.84777038574214</v>
      </c>
      <c r="I33">
        <v>478.079489440918</v>
      </c>
      <c r="J33">
        <v>1037.3504266357422</v>
      </c>
      <c r="K33">
        <v>157.12341127183703</v>
      </c>
      <c r="L33">
        <v>1612.8553392198351</v>
      </c>
      <c r="M33">
        <v>864.53606235080292</v>
      </c>
      <c r="N33">
        <v>462.89359378390844</v>
      </c>
      <c r="O33">
        <v>0.24256706681516435</v>
      </c>
      <c r="P33">
        <v>492.19687523735894</v>
      </c>
      <c r="Q33">
        <v>247.46964102851021</v>
      </c>
      <c r="R33">
        <v>215.29868491278754</v>
      </c>
      <c r="S33">
        <v>115.91310816446941</v>
      </c>
      <c r="T33">
        <v>0</v>
      </c>
      <c r="U33">
        <v>-1.0981184116999307</v>
      </c>
      <c r="V33">
        <v>0</v>
      </c>
      <c r="W33">
        <v>367.35770792643228</v>
      </c>
      <c r="X33">
        <v>334.48335333930123</v>
      </c>
      <c r="Y33">
        <v>429.93168477376304</v>
      </c>
      <c r="Z33">
        <v>125.04929564581977</v>
      </c>
      <c r="AA33">
        <v>691.47823744032121</v>
      </c>
      <c r="AB33">
        <v>27.799758283827039</v>
      </c>
      <c r="AC33">
        <v>35.1841723675198</v>
      </c>
      <c r="AD33">
        <v>98.159922629462343</v>
      </c>
      <c r="AE33">
        <v>473.30362708197697</v>
      </c>
      <c r="AF33">
        <v>0</v>
      </c>
      <c r="AG33">
        <v>399.59169335259332</v>
      </c>
      <c r="AH33">
        <v>0</v>
      </c>
      <c r="AI33">
        <v>402.9815286593967</v>
      </c>
      <c r="AJ33">
        <v>0</v>
      </c>
      <c r="AK33">
        <v>376.32386159261068</v>
      </c>
      <c r="AL33">
        <v>241.76157079060872</v>
      </c>
      <c r="AM33">
        <v>0</v>
      </c>
      <c r="AN33">
        <v>2376.7577077907986</v>
      </c>
      <c r="AO33">
        <v>3691.347371419271</v>
      </c>
      <c r="AP33">
        <v>0</v>
      </c>
      <c r="AQ33">
        <v>521.58222222222219</v>
      </c>
      <c r="AR33">
        <v>64.194444444444443</v>
      </c>
      <c r="AS33">
        <v>231.47007610744899</v>
      </c>
      <c r="AT33">
        <v>0</v>
      </c>
      <c r="AU33">
        <v>287.24123348659941</v>
      </c>
      <c r="AV33">
        <v>75.459585138956712</v>
      </c>
      <c r="AW33">
        <v>0</v>
      </c>
      <c r="AX33">
        <v>236</v>
      </c>
      <c r="AY33">
        <v>944.78444444444449</v>
      </c>
      <c r="AZ33">
        <v>33.268888888888888</v>
      </c>
      <c r="BA33">
        <v>116.21</v>
      </c>
      <c r="BB33">
        <v>-6</v>
      </c>
      <c r="BC33">
        <v>15.338066997528076</v>
      </c>
      <c r="BD33">
        <v>48.246622810363768</v>
      </c>
      <c r="BE33">
        <v>60.830683949788408</v>
      </c>
      <c r="BF33">
        <v>102.2254623667399</v>
      </c>
      <c r="BG33">
        <v>65.064808646308052</v>
      </c>
      <c r="BH33">
        <v>19.582155674828424</v>
      </c>
      <c r="BI33">
        <v>19.397882427639431</v>
      </c>
      <c r="BJ33">
        <v>44.420215339660643</v>
      </c>
      <c r="BK33">
        <v>38.442302513122556</v>
      </c>
      <c r="BL33">
        <v>74.212388004726833</v>
      </c>
      <c r="BM33">
        <v>81.518613416883682</v>
      </c>
      <c r="BN33">
        <v>100.40296328226725</v>
      </c>
    </row>
    <row r="34" spans="1:66" x14ac:dyDescent="0.25">
      <c r="A34" s="6" t="s">
        <v>800</v>
      </c>
      <c r="B34" s="3">
        <v>44474.333333333336</v>
      </c>
      <c r="C34">
        <v>3117.403595106337</v>
      </c>
      <c r="D34">
        <v>3863.0028911675349</v>
      </c>
      <c r="E34">
        <v>5025.733991427951</v>
      </c>
      <c r="F34">
        <v>2048.273519965278</v>
      </c>
      <c r="G34">
        <v>963.89032321506079</v>
      </c>
      <c r="H34">
        <v>809.79700683593751</v>
      </c>
      <c r="I34">
        <v>492.03828128390842</v>
      </c>
      <c r="J34">
        <v>1021.4464424641927</v>
      </c>
      <c r="K34">
        <v>159.85830690171983</v>
      </c>
      <c r="L34">
        <v>1614.5600231933595</v>
      </c>
      <c r="M34">
        <v>872.79320848253042</v>
      </c>
      <c r="N34">
        <v>464.93636505126955</v>
      </c>
      <c r="O34">
        <v>0.24147134936518141</v>
      </c>
      <c r="P34">
        <v>501.03370808919271</v>
      </c>
      <c r="Q34">
        <v>245.97432135687933</v>
      </c>
      <c r="R34">
        <v>215.61815283881293</v>
      </c>
      <c r="S34">
        <v>115.87784450107151</v>
      </c>
      <c r="T34">
        <v>0</v>
      </c>
      <c r="U34">
        <v>-1.0930153230826061</v>
      </c>
      <c r="V34">
        <v>0</v>
      </c>
      <c r="W34">
        <v>368.10708845350479</v>
      </c>
      <c r="X34">
        <v>334.76422020806206</v>
      </c>
      <c r="Y34">
        <v>430.05765709771049</v>
      </c>
      <c r="Z34">
        <v>125.21524431864421</v>
      </c>
      <c r="AA34">
        <v>482.08383789062498</v>
      </c>
      <c r="AB34">
        <v>30.07323080274794</v>
      </c>
      <c r="AC34">
        <v>85.640480168660488</v>
      </c>
      <c r="AD34">
        <v>98.376513519287116</v>
      </c>
      <c r="AE34">
        <v>474.49426211886936</v>
      </c>
      <c r="AF34">
        <v>0</v>
      </c>
      <c r="AG34">
        <v>400.38747867160373</v>
      </c>
      <c r="AH34">
        <v>0</v>
      </c>
      <c r="AI34">
        <v>405.51062577989364</v>
      </c>
      <c r="AJ34">
        <v>0</v>
      </c>
      <c r="AK34">
        <v>375.51605377197268</v>
      </c>
      <c r="AL34">
        <v>327.99930294460722</v>
      </c>
      <c r="AM34">
        <v>0</v>
      </c>
      <c r="AN34">
        <v>2153.4910677083335</v>
      </c>
      <c r="AO34">
        <v>4196.1384833441844</v>
      </c>
      <c r="AP34">
        <v>0</v>
      </c>
      <c r="AQ34">
        <v>518.05999999999995</v>
      </c>
      <c r="AR34">
        <v>65.076666666666668</v>
      </c>
      <c r="AS34">
        <v>238.69119608561198</v>
      </c>
      <c r="AT34">
        <v>0</v>
      </c>
      <c r="AU34">
        <v>267.55850843641491</v>
      </c>
      <c r="AV34">
        <v>75.845261060926646</v>
      </c>
      <c r="AW34">
        <v>0</v>
      </c>
      <c r="AX34">
        <v>236</v>
      </c>
      <c r="AY34">
        <v>958.9666666666667</v>
      </c>
      <c r="AZ34">
        <v>68.36666666666666</v>
      </c>
      <c r="BA34">
        <v>115.32333333333334</v>
      </c>
      <c r="BB34">
        <v>-6.1244444444444444</v>
      </c>
      <c r="BC34">
        <v>18.937943772210012</v>
      </c>
      <c r="BD34">
        <v>61.959525756835937</v>
      </c>
      <c r="BE34">
        <v>74.963622411092118</v>
      </c>
      <c r="BF34">
        <v>123.50578287760416</v>
      </c>
      <c r="BG34">
        <v>77.711607479519316</v>
      </c>
      <c r="BH34">
        <v>22.922858079274494</v>
      </c>
      <c r="BI34">
        <v>22.714966311984593</v>
      </c>
      <c r="BJ34">
        <v>55.508242369757752</v>
      </c>
      <c r="BK34">
        <v>48.540782101949056</v>
      </c>
      <c r="BL34">
        <v>95.627145767211928</v>
      </c>
      <c r="BM34">
        <v>97.932010074191624</v>
      </c>
      <c r="BN34">
        <v>120.74293777465817</v>
      </c>
    </row>
    <row r="35" spans="1:66" x14ac:dyDescent="0.25">
      <c r="A35" s="6" t="s">
        <v>801</v>
      </c>
      <c r="B35" s="3">
        <v>44474.34375</v>
      </c>
      <c r="C35">
        <v>3128.1129608832466</v>
      </c>
      <c r="D35">
        <v>3757.8415144856772</v>
      </c>
      <c r="E35">
        <v>4620.9716503906247</v>
      </c>
      <c r="F35">
        <v>2008.9785529242622</v>
      </c>
      <c r="G35">
        <v>2451.9855924479166</v>
      </c>
      <c r="H35">
        <v>779.59204250759547</v>
      </c>
      <c r="I35">
        <v>513.13642764621306</v>
      </c>
      <c r="J35">
        <v>1062.2329842122397</v>
      </c>
      <c r="K35">
        <v>161.42707470364041</v>
      </c>
      <c r="L35">
        <v>1591.7863480631511</v>
      </c>
      <c r="M35">
        <v>869.51360758463545</v>
      </c>
      <c r="N35">
        <v>482.74417544894749</v>
      </c>
      <c r="O35">
        <v>0.24256706681516435</v>
      </c>
      <c r="P35">
        <v>512.08228681776257</v>
      </c>
      <c r="Q35">
        <v>242.23921671549479</v>
      </c>
      <c r="R35">
        <v>214.77521550496419</v>
      </c>
      <c r="S35">
        <v>115.04373765733507</v>
      </c>
      <c r="T35">
        <v>0</v>
      </c>
      <c r="U35">
        <v>-1.0903542473581103</v>
      </c>
      <c r="V35">
        <v>0</v>
      </c>
      <c r="W35">
        <v>367.79163167317711</v>
      </c>
      <c r="X35">
        <v>334.81502061631943</v>
      </c>
      <c r="Y35">
        <v>428.74517089843749</v>
      </c>
      <c r="Z35">
        <v>125.23261898464627</v>
      </c>
      <c r="AA35">
        <v>460.76773349338106</v>
      </c>
      <c r="AB35">
        <v>31.899820120069716</v>
      </c>
      <c r="AC35">
        <v>173.70603608025445</v>
      </c>
      <c r="AD35">
        <v>98.441685112847225</v>
      </c>
      <c r="AE35">
        <v>474.37467430962454</v>
      </c>
      <c r="AF35">
        <v>0</v>
      </c>
      <c r="AG35">
        <v>404.91037780761718</v>
      </c>
      <c r="AH35">
        <v>0</v>
      </c>
      <c r="AI35">
        <v>418.1726899549696</v>
      </c>
      <c r="AJ35">
        <v>0</v>
      </c>
      <c r="AK35">
        <v>381.73483015272353</v>
      </c>
      <c r="AL35">
        <v>331.30278028700087</v>
      </c>
      <c r="AM35">
        <v>0</v>
      </c>
      <c r="AN35">
        <v>2335.8596025933161</v>
      </c>
      <c r="AO35">
        <v>4502.3437505425345</v>
      </c>
      <c r="AP35">
        <v>0</v>
      </c>
      <c r="AQ35">
        <v>520.36888888888893</v>
      </c>
      <c r="AR35">
        <v>67.634444444444441</v>
      </c>
      <c r="AS35">
        <v>244.05570560031467</v>
      </c>
      <c r="AT35">
        <v>0</v>
      </c>
      <c r="AU35">
        <v>273.07042243109811</v>
      </c>
      <c r="AV35">
        <v>77.596739857991537</v>
      </c>
      <c r="AW35">
        <v>0</v>
      </c>
      <c r="AX35">
        <v>236</v>
      </c>
      <c r="AY35">
        <v>969.74444444444441</v>
      </c>
      <c r="AZ35">
        <v>389.95</v>
      </c>
      <c r="BA35">
        <v>118.98444444444445</v>
      </c>
      <c r="BB35">
        <v>-4.8655555555555559</v>
      </c>
      <c r="BC35">
        <v>22.039624182383221</v>
      </c>
      <c r="BD35">
        <v>72.814325027465827</v>
      </c>
      <c r="BE35">
        <v>90.4281953854031</v>
      </c>
      <c r="BF35">
        <v>148.35952704535589</v>
      </c>
      <c r="BG35">
        <v>91.432565901014542</v>
      </c>
      <c r="BH35">
        <v>26.647373985714381</v>
      </c>
      <c r="BI35">
        <v>26.286797510782879</v>
      </c>
      <c r="BJ35">
        <v>64.728085971408419</v>
      </c>
      <c r="BK35">
        <v>56.112977027893066</v>
      </c>
      <c r="BL35">
        <v>110.43442132737904</v>
      </c>
      <c r="BM35">
        <v>115.03299034966363</v>
      </c>
      <c r="BN35">
        <v>140.39909096611871</v>
      </c>
    </row>
    <row r="36" spans="1:66" x14ac:dyDescent="0.25">
      <c r="A36" s="6" t="s">
        <v>802</v>
      </c>
      <c r="B36" s="3">
        <v>44474.354166666664</v>
      </c>
      <c r="C36">
        <v>3155.579866265191</v>
      </c>
      <c r="D36">
        <v>3643.0538935004342</v>
      </c>
      <c r="E36">
        <v>4489.459351128472</v>
      </c>
      <c r="F36">
        <v>2028.5410133192274</v>
      </c>
      <c r="G36">
        <v>3696.5839450412327</v>
      </c>
      <c r="H36">
        <v>863.38437940809467</v>
      </c>
      <c r="I36">
        <v>526.13953494601776</v>
      </c>
      <c r="J36">
        <v>1151.2240393066406</v>
      </c>
      <c r="K36">
        <v>166.50531690809461</v>
      </c>
      <c r="L36">
        <v>1586.7675162760418</v>
      </c>
      <c r="M36">
        <v>878.96880120171443</v>
      </c>
      <c r="N36">
        <v>477.3683534410265</v>
      </c>
      <c r="O36">
        <v>0.24145067554381158</v>
      </c>
      <c r="P36">
        <v>514.98177534315323</v>
      </c>
      <c r="Q36">
        <v>238.13881774902345</v>
      </c>
      <c r="R36">
        <v>220.07917770385743</v>
      </c>
      <c r="S36">
        <v>113.44960428873698</v>
      </c>
      <c r="T36">
        <v>0</v>
      </c>
      <c r="U36">
        <v>-1.0896245932579041</v>
      </c>
      <c r="V36">
        <v>0</v>
      </c>
      <c r="W36">
        <v>368.48681749131947</v>
      </c>
      <c r="X36">
        <v>333.91934024386939</v>
      </c>
      <c r="Y36">
        <v>430.21963765462237</v>
      </c>
      <c r="Z36">
        <v>125.06443088107639</v>
      </c>
      <c r="AA36">
        <v>460.79722110324434</v>
      </c>
      <c r="AB36">
        <v>31.69680914984809</v>
      </c>
      <c r="AC36">
        <v>314.40067103068031</v>
      </c>
      <c r="AD36">
        <v>98.393114132351343</v>
      </c>
      <c r="AE36">
        <v>475.03746490478517</v>
      </c>
      <c r="AF36">
        <v>32.628888888888888</v>
      </c>
      <c r="AG36">
        <v>405.1944551595052</v>
      </c>
      <c r="AH36">
        <v>0</v>
      </c>
      <c r="AI36">
        <v>414.92448889838323</v>
      </c>
      <c r="AJ36">
        <v>21.246785837809245</v>
      </c>
      <c r="AK36">
        <v>506.62245215521921</v>
      </c>
      <c r="AL36">
        <v>308.94650305853952</v>
      </c>
      <c r="AM36">
        <v>0</v>
      </c>
      <c r="AN36">
        <v>2461.5503968641492</v>
      </c>
      <c r="AO36">
        <v>5145.2129036458336</v>
      </c>
      <c r="AP36">
        <v>0</v>
      </c>
      <c r="AQ36">
        <v>520.64888888888891</v>
      </c>
      <c r="AR36">
        <v>67.458888888888893</v>
      </c>
      <c r="AS36">
        <v>241.82517691718206</v>
      </c>
      <c r="AT36">
        <v>0</v>
      </c>
      <c r="AU36">
        <v>279.80280141194663</v>
      </c>
      <c r="AV36">
        <v>79.562680096096457</v>
      </c>
      <c r="AW36">
        <v>0</v>
      </c>
      <c r="AX36">
        <v>236</v>
      </c>
      <c r="AY36">
        <v>965.44111111111113</v>
      </c>
      <c r="AZ36">
        <v>390.92333333333335</v>
      </c>
      <c r="BA36">
        <v>118.76666666666667</v>
      </c>
      <c r="BB36">
        <v>-5.1677777777777774</v>
      </c>
      <c r="BC36">
        <v>22.627653656005855</v>
      </c>
      <c r="BD36">
        <v>79.118047400580508</v>
      </c>
      <c r="BE36">
        <v>97.572889929877391</v>
      </c>
      <c r="BF36">
        <v>155.56824262830946</v>
      </c>
      <c r="BG36">
        <v>105.47153423733181</v>
      </c>
      <c r="BH36">
        <v>29.633796195983887</v>
      </c>
      <c r="BI36">
        <v>29.616564966837565</v>
      </c>
      <c r="BJ36">
        <v>76.345676108466265</v>
      </c>
      <c r="BK36">
        <v>66.072886149088546</v>
      </c>
      <c r="BL36">
        <v>125.4023974439833</v>
      </c>
      <c r="BM36">
        <v>132.03325692070854</v>
      </c>
      <c r="BN36">
        <v>161.12077580769855</v>
      </c>
    </row>
    <row r="37" spans="1:66" x14ac:dyDescent="0.25">
      <c r="A37" s="6" t="s">
        <v>803</v>
      </c>
      <c r="B37" s="3">
        <v>44474.364583333336</v>
      </c>
      <c r="C37">
        <v>3197.0399026150176</v>
      </c>
      <c r="D37">
        <v>3576.1457484266493</v>
      </c>
      <c r="E37">
        <v>4496.2474837239579</v>
      </c>
      <c r="F37">
        <v>2028.7307595486111</v>
      </c>
      <c r="G37">
        <v>4392.5341688368053</v>
      </c>
      <c r="H37">
        <v>906.97120266384547</v>
      </c>
      <c r="I37">
        <v>537.60135165744362</v>
      </c>
      <c r="J37">
        <v>1195.7009965006509</v>
      </c>
      <c r="K37">
        <v>173.26795571221245</v>
      </c>
      <c r="L37">
        <v>1608.6132240125869</v>
      </c>
      <c r="M37">
        <v>878.83511739095047</v>
      </c>
      <c r="N37">
        <v>470.15507415771486</v>
      </c>
      <c r="O37">
        <v>0.24951350231965383</v>
      </c>
      <c r="P37">
        <v>501.05140397813585</v>
      </c>
      <c r="Q37">
        <v>241.28771487765843</v>
      </c>
      <c r="R37">
        <v>221.99856806437174</v>
      </c>
      <c r="S37">
        <v>122.09312936570909</v>
      </c>
      <c r="T37">
        <v>0</v>
      </c>
      <c r="U37">
        <v>-1.0892921831872728</v>
      </c>
      <c r="V37">
        <v>0</v>
      </c>
      <c r="W37">
        <v>365.37480777316625</v>
      </c>
      <c r="X37">
        <v>334.10334581163193</v>
      </c>
      <c r="Y37">
        <v>429.83525990804037</v>
      </c>
      <c r="Z37">
        <v>125.20649271647136</v>
      </c>
      <c r="AA37">
        <v>461.20810468885634</v>
      </c>
      <c r="AB37">
        <v>31.621007181803385</v>
      </c>
      <c r="AC37">
        <v>344.61373363918727</v>
      </c>
      <c r="AD37">
        <v>98.333569530910921</v>
      </c>
      <c r="AE37">
        <v>475.17281141493055</v>
      </c>
      <c r="AF37">
        <v>71.185555555555553</v>
      </c>
      <c r="AG37">
        <v>401.38752048068574</v>
      </c>
      <c r="AH37">
        <v>0</v>
      </c>
      <c r="AI37">
        <v>442.52306898328993</v>
      </c>
      <c r="AJ37">
        <v>128.64618228488499</v>
      </c>
      <c r="AK37">
        <v>512.03543568929035</v>
      </c>
      <c r="AL37">
        <v>362.58659311930336</v>
      </c>
      <c r="AM37">
        <v>0</v>
      </c>
      <c r="AN37">
        <v>2526.2379478624134</v>
      </c>
      <c r="AO37">
        <v>5386.4859125434032</v>
      </c>
      <c r="AP37">
        <v>0.69888888888888889</v>
      </c>
      <c r="AQ37">
        <v>519.60111111111109</v>
      </c>
      <c r="AR37">
        <v>66.468888888888884</v>
      </c>
      <c r="AS37">
        <v>238.0244007703993</v>
      </c>
      <c r="AT37">
        <v>0</v>
      </c>
      <c r="AU37">
        <v>279.83632086859808</v>
      </c>
      <c r="AV37">
        <v>144.6288894314236</v>
      </c>
      <c r="AW37">
        <v>0</v>
      </c>
      <c r="AX37">
        <v>236</v>
      </c>
      <c r="AY37">
        <v>963.52222222222224</v>
      </c>
      <c r="AZ37">
        <v>388.23222222222222</v>
      </c>
      <c r="BA37">
        <v>122.93555555555555</v>
      </c>
      <c r="BB37">
        <v>1.4911111111111111</v>
      </c>
      <c r="BC37">
        <v>27.832216529846193</v>
      </c>
      <c r="BD37">
        <v>94.929332317776144</v>
      </c>
      <c r="BE37">
        <v>112.243519337972</v>
      </c>
      <c r="BF37">
        <v>182.19623216417099</v>
      </c>
      <c r="BG37">
        <v>115.33267300923666</v>
      </c>
      <c r="BH37">
        <v>32.001056700812448</v>
      </c>
      <c r="BI37">
        <v>32.232623271942138</v>
      </c>
      <c r="BJ37">
        <v>86.283992436726905</v>
      </c>
      <c r="BK37">
        <v>75.31411514282226</v>
      </c>
      <c r="BL37">
        <v>140.24063834296331</v>
      </c>
      <c r="BM37">
        <v>147.61466464572482</v>
      </c>
      <c r="BN37">
        <v>181.95208146837024</v>
      </c>
    </row>
    <row r="38" spans="1:66" x14ac:dyDescent="0.25">
      <c r="A38" s="6" t="s">
        <v>804</v>
      </c>
      <c r="B38" s="3">
        <v>44474.375</v>
      </c>
      <c r="C38">
        <v>3145.0498537868925</v>
      </c>
      <c r="D38">
        <v>3507.9670033094617</v>
      </c>
      <c r="E38">
        <v>4483.9976904296873</v>
      </c>
      <c r="F38">
        <v>2042.5904717339411</v>
      </c>
      <c r="G38">
        <v>5050.3897764756948</v>
      </c>
      <c r="H38">
        <v>855.91272067599823</v>
      </c>
      <c r="I38">
        <v>537.28778862847219</v>
      </c>
      <c r="J38">
        <v>1261.9725819227431</v>
      </c>
      <c r="K38">
        <v>173.04915952894422</v>
      </c>
      <c r="L38">
        <v>1599.0160306803386</v>
      </c>
      <c r="M38">
        <v>889.38742811414932</v>
      </c>
      <c r="N38">
        <v>477.92084604899088</v>
      </c>
      <c r="O38">
        <v>0.24171943608257507</v>
      </c>
      <c r="P38">
        <v>510.91969390869139</v>
      </c>
      <c r="Q38">
        <v>241.51983289930556</v>
      </c>
      <c r="R38">
        <v>222.61619737413196</v>
      </c>
      <c r="S38">
        <v>124.21640291002062</v>
      </c>
      <c r="T38">
        <v>0</v>
      </c>
      <c r="U38">
        <v>-1.0808109720547994</v>
      </c>
      <c r="V38">
        <v>0</v>
      </c>
      <c r="W38">
        <v>364.60868506537543</v>
      </c>
      <c r="X38">
        <v>332.82989817301433</v>
      </c>
      <c r="Y38">
        <v>428.55855004204642</v>
      </c>
      <c r="Z38">
        <v>125.24510945638021</v>
      </c>
      <c r="AA38">
        <v>461.2105960083008</v>
      </c>
      <c r="AB38">
        <v>31.633043562571206</v>
      </c>
      <c r="AC38">
        <v>466.73400760226781</v>
      </c>
      <c r="AD38">
        <v>176.13609023200141</v>
      </c>
      <c r="AE38">
        <v>472.86322113037107</v>
      </c>
      <c r="AF38">
        <v>97.441111111111113</v>
      </c>
      <c r="AG38">
        <v>403.31468990749784</v>
      </c>
      <c r="AH38">
        <v>0</v>
      </c>
      <c r="AI38">
        <v>764.81395731608075</v>
      </c>
      <c r="AJ38">
        <v>254.64187127007378</v>
      </c>
      <c r="AK38">
        <v>595.96406894259985</v>
      </c>
      <c r="AL38">
        <v>479.01655832926434</v>
      </c>
      <c r="AM38">
        <v>0</v>
      </c>
      <c r="AN38">
        <v>2300.1806353081597</v>
      </c>
      <c r="AO38">
        <v>4790.1026822916665</v>
      </c>
      <c r="AP38">
        <v>89.696666666666673</v>
      </c>
      <c r="AQ38">
        <v>518.95333333333338</v>
      </c>
      <c r="AR38">
        <v>67.438888888888883</v>
      </c>
      <c r="AS38">
        <v>238.92676454332141</v>
      </c>
      <c r="AT38">
        <v>0</v>
      </c>
      <c r="AU38">
        <v>278.01443149142796</v>
      </c>
      <c r="AV38">
        <v>168.89832775539821</v>
      </c>
      <c r="AW38">
        <v>0</v>
      </c>
      <c r="AX38">
        <v>236</v>
      </c>
      <c r="AY38">
        <v>968.97666666666669</v>
      </c>
      <c r="AZ38">
        <v>386.80333333333334</v>
      </c>
      <c r="BA38">
        <v>222.45555555555555</v>
      </c>
      <c r="BB38">
        <v>139.18666666666667</v>
      </c>
      <c r="BC38">
        <v>31.154730411105671</v>
      </c>
      <c r="BD38">
        <v>106.79983956231011</v>
      </c>
      <c r="BE38">
        <v>125.71441756354437</v>
      </c>
      <c r="BF38">
        <v>200.79402803209092</v>
      </c>
      <c r="BG38">
        <v>127.62346775478787</v>
      </c>
      <c r="BH38">
        <v>28.431988067626953</v>
      </c>
      <c r="BI38">
        <v>31.918797874450682</v>
      </c>
      <c r="BJ38">
        <v>96.055728869968007</v>
      </c>
      <c r="BK38">
        <v>84.548657819959857</v>
      </c>
      <c r="BL38">
        <v>154.6867431301541</v>
      </c>
      <c r="BM38">
        <v>162.90583926730685</v>
      </c>
      <c r="BN38">
        <v>201.13121168348522</v>
      </c>
    </row>
    <row r="39" spans="1:66" x14ac:dyDescent="0.25">
      <c r="A39" s="6" t="s">
        <v>805</v>
      </c>
      <c r="B39" s="3">
        <v>44474.385416666664</v>
      </c>
      <c r="C39">
        <v>3238.8885045030383</v>
      </c>
      <c r="D39">
        <v>3612.7224129231772</v>
      </c>
      <c r="E39">
        <v>4254.4766845703125</v>
      </c>
      <c r="F39">
        <v>2062.697999674479</v>
      </c>
      <c r="G39">
        <v>5393.6233897569446</v>
      </c>
      <c r="H39">
        <v>889.78687059190543</v>
      </c>
      <c r="I39">
        <v>575.57613884819875</v>
      </c>
      <c r="J39">
        <v>1285.3453564453125</v>
      </c>
      <c r="K39">
        <v>176.65254625108506</v>
      </c>
      <c r="L39">
        <v>1603.9782421875</v>
      </c>
      <c r="M39">
        <v>887.67445685492623</v>
      </c>
      <c r="N39">
        <v>460.58348992241753</v>
      </c>
      <c r="O39">
        <v>0.24314593649572794</v>
      </c>
      <c r="P39">
        <v>494.40036241319444</v>
      </c>
      <c r="Q39">
        <v>238.83641921997071</v>
      </c>
      <c r="R39">
        <v>223.8360947333442</v>
      </c>
      <c r="S39">
        <v>123.81192697313097</v>
      </c>
      <c r="T39">
        <v>0</v>
      </c>
      <c r="U39">
        <v>-1.0567685151100159</v>
      </c>
      <c r="V39">
        <v>0</v>
      </c>
      <c r="W39">
        <v>365.414848429362</v>
      </c>
      <c r="X39">
        <v>331.99489891899958</v>
      </c>
      <c r="Y39">
        <v>428.09443549262153</v>
      </c>
      <c r="Z39">
        <v>125.22522416856553</v>
      </c>
      <c r="AA39">
        <v>461.41007853190104</v>
      </c>
      <c r="AB39">
        <v>31.568655904134115</v>
      </c>
      <c r="AC39">
        <v>524.95378519694009</v>
      </c>
      <c r="AD39">
        <v>225.91497280544704</v>
      </c>
      <c r="AE39">
        <v>472.71231058756513</v>
      </c>
      <c r="AF39">
        <v>144.10333333333332</v>
      </c>
      <c r="AG39">
        <v>402.03500322129992</v>
      </c>
      <c r="AH39">
        <v>0</v>
      </c>
      <c r="AI39">
        <v>987.34770026312935</v>
      </c>
      <c r="AJ39">
        <v>255.27123765733506</v>
      </c>
      <c r="AK39">
        <v>595.58635850694441</v>
      </c>
      <c r="AL39">
        <v>478.81549662272135</v>
      </c>
      <c r="AM39">
        <v>0</v>
      </c>
      <c r="AN39">
        <v>2339.9064667426214</v>
      </c>
      <c r="AO39">
        <v>4600.8881716579863</v>
      </c>
      <c r="AP39">
        <v>82.771111111111111</v>
      </c>
      <c r="AQ39">
        <v>518.59888888888884</v>
      </c>
      <c r="AR39">
        <v>65.88</v>
      </c>
      <c r="AS39">
        <v>221.03715504964194</v>
      </c>
      <c r="AT39">
        <v>0</v>
      </c>
      <c r="AU39">
        <v>278.45366224500867</v>
      </c>
      <c r="AV39">
        <v>222.18566745334201</v>
      </c>
      <c r="AW39">
        <v>0</v>
      </c>
      <c r="AX39">
        <v>236</v>
      </c>
      <c r="AY39">
        <v>969.14</v>
      </c>
      <c r="AZ39">
        <v>385.59</v>
      </c>
      <c r="BA39">
        <v>284.62</v>
      </c>
      <c r="BB39">
        <v>207.39222222222222</v>
      </c>
      <c r="BC39">
        <v>33.711941354539654</v>
      </c>
      <c r="BD39">
        <v>116.07884563869901</v>
      </c>
      <c r="BE39">
        <v>136.82427619086371</v>
      </c>
      <c r="BF39">
        <v>217.48296790228949</v>
      </c>
      <c r="BG39">
        <v>136.74204249911838</v>
      </c>
      <c r="BH39">
        <v>37.933362676832409</v>
      </c>
      <c r="BI39">
        <v>37.686776703728569</v>
      </c>
      <c r="BJ39">
        <v>104.27807569715712</v>
      </c>
      <c r="BK39">
        <v>88.717499923706058</v>
      </c>
      <c r="BL39">
        <v>166.71026329888235</v>
      </c>
      <c r="BM39">
        <v>176.64963819715712</v>
      </c>
      <c r="BN39">
        <v>217.66584481133353</v>
      </c>
    </row>
    <row r="40" spans="1:66" x14ac:dyDescent="0.25">
      <c r="A40" s="6" t="s">
        <v>806</v>
      </c>
      <c r="B40" s="3">
        <v>44474.395833333336</v>
      </c>
      <c r="C40">
        <v>3341.921903483073</v>
      </c>
      <c r="D40">
        <v>3681.6705430772568</v>
      </c>
      <c r="E40">
        <v>4300.0977560763886</v>
      </c>
      <c r="F40">
        <v>2084.2111333550347</v>
      </c>
      <c r="G40">
        <v>5546.0852072482639</v>
      </c>
      <c r="H40">
        <v>869.56668233235678</v>
      </c>
      <c r="I40">
        <v>606.98271898057726</v>
      </c>
      <c r="J40">
        <v>1254.7087310112847</v>
      </c>
      <c r="K40">
        <v>177.07654022216798</v>
      </c>
      <c r="L40">
        <v>1612.333466796875</v>
      </c>
      <c r="M40">
        <v>883.89545715332031</v>
      </c>
      <c r="N40">
        <v>468.64361623128258</v>
      </c>
      <c r="O40">
        <v>0.24188482761383057</v>
      </c>
      <c r="P40">
        <v>510.90469323052298</v>
      </c>
      <c r="Q40">
        <v>237.09371543036568</v>
      </c>
      <c r="R40">
        <v>224.50593504163953</v>
      </c>
      <c r="S40">
        <v>119.30398429022895</v>
      </c>
      <c r="T40">
        <v>0</v>
      </c>
      <c r="U40">
        <v>-1.078611600001653</v>
      </c>
      <c r="V40">
        <v>0</v>
      </c>
      <c r="W40">
        <v>366.83212358262801</v>
      </c>
      <c r="X40">
        <v>332.08882771809897</v>
      </c>
      <c r="Y40">
        <v>427.83535698784721</v>
      </c>
      <c r="Z40">
        <v>125.17512068006728</v>
      </c>
      <c r="AA40">
        <v>460.77001495361327</v>
      </c>
      <c r="AB40">
        <v>31.571460562811957</v>
      </c>
      <c r="AC40">
        <v>530.20354702419706</v>
      </c>
      <c r="AD40">
        <v>296.9527208794488</v>
      </c>
      <c r="AE40">
        <v>473.27354953342012</v>
      </c>
      <c r="AF40">
        <v>140.65444444444444</v>
      </c>
      <c r="AG40">
        <v>403.87384053548175</v>
      </c>
      <c r="AH40">
        <v>0</v>
      </c>
      <c r="AI40">
        <v>1005.7271015082465</v>
      </c>
      <c r="AJ40">
        <v>258.32873887803817</v>
      </c>
      <c r="AK40">
        <v>595.45382859971789</v>
      </c>
      <c r="AL40">
        <v>478.78383548312718</v>
      </c>
      <c r="AM40">
        <v>0</v>
      </c>
      <c r="AN40">
        <v>2311.0223581271703</v>
      </c>
      <c r="AO40">
        <v>4615.9312472873262</v>
      </c>
      <c r="AP40">
        <v>85.378888888888895</v>
      </c>
      <c r="AQ40">
        <v>520.93111111111114</v>
      </c>
      <c r="AR40">
        <v>67.39</v>
      </c>
      <c r="AS40">
        <v>212.6036356777615</v>
      </c>
      <c r="AT40">
        <v>0</v>
      </c>
      <c r="AU40">
        <v>277.67742791069878</v>
      </c>
      <c r="AV40">
        <v>229.17359798855253</v>
      </c>
      <c r="AW40">
        <v>0</v>
      </c>
      <c r="AX40">
        <v>236</v>
      </c>
      <c r="AY40">
        <v>972.52</v>
      </c>
      <c r="AZ40">
        <v>384.69444444444446</v>
      </c>
      <c r="BA40">
        <v>284.47333333333336</v>
      </c>
      <c r="BB40">
        <v>334.0911111111111</v>
      </c>
      <c r="BC40">
        <v>36.354932361178925</v>
      </c>
      <c r="BD40">
        <v>125.87533217536078</v>
      </c>
      <c r="BE40">
        <v>147.10484615749783</v>
      </c>
      <c r="BF40">
        <v>232.566546681722</v>
      </c>
      <c r="BG40">
        <v>150.78429802788628</v>
      </c>
      <c r="BH40">
        <v>39.874437840779621</v>
      </c>
      <c r="BI40">
        <v>40.724463005065921</v>
      </c>
      <c r="BJ40">
        <v>112.4253210957845</v>
      </c>
      <c r="BK40">
        <v>97.698139233059351</v>
      </c>
      <c r="BL40">
        <v>177.57685277303059</v>
      </c>
      <c r="BM40">
        <v>189.24518927680123</v>
      </c>
      <c r="BN40">
        <v>233.68020044962569</v>
      </c>
    </row>
    <row r="41" spans="1:66" x14ac:dyDescent="0.25">
      <c r="A41" s="6" t="s">
        <v>807</v>
      </c>
      <c r="B41" s="3">
        <v>44474.40625</v>
      </c>
      <c r="C41">
        <v>3355.3812258572048</v>
      </c>
      <c r="D41">
        <v>3664.0374747721353</v>
      </c>
      <c r="E41">
        <v>4281.9165907118058</v>
      </c>
      <c r="F41">
        <v>2118.2732245551215</v>
      </c>
      <c r="G41">
        <v>5785.642943793403</v>
      </c>
      <c r="H41">
        <v>878.55053148057721</v>
      </c>
      <c r="I41">
        <v>615.03407172309028</v>
      </c>
      <c r="J41">
        <v>1317.0120871310764</v>
      </c>
      <c r="K41">
        <v>180.29715981377495</v>
      </c>
      <c r="L41">
        <v>1624.7246625434027</v>
      </c>
      <c r="M41">
        <v>883.46232354058156</v>
      </c>
      <c r="N41">
        <v>466.63585306803384</v>
      </c>
      <c r="O41">
        <v>0.23965204507112506</v>
      </c>
      <c r="P41">
        <v>511.7068516031901</v>
      </c>
      <c r="Q41">
        <v>234.72395345052084</v>
      </c>
      <c r="R41">
        <v>223.30591986762153</v>
      </c>
      <c r="S41">
        <v>117.73316564771864</v>
      </c>
      <c r="T41">
        <v>0</v>
      </c>
      <c r="U41">
        <v>-1.054396820333269</v>
      </c>
      <c r="V41">
        <v>0</v>
      </c>
      <c r="W41">
        <v>365.6203465101454</v>
      </c>
      <c r="X41">
        <v>331.79297492133247</v>
      </c>
      <c r="Y41">
        <v>426.6449688381619</v>
      </c>
      <c r="Z41">
        <v>125.19685753716362</v>
      </c>
      <c r="AA41">
        <v>462.2198307969835</v>
      </c>
      <c r="AB41">
        <v>31.810601624382866</v>
      </c>
      <c r="AC41">
        <v>497.92909552680123</v>
      </c>
      <c r="AD41">
        <v>295.6118153889974</v>
      </c>
      <c r="AE41">
        <v>472.71516689724393</v>
      </c>
      <c r="AF41">
        <v>143.41888888888889</v>
      </c>
      <c r="AG41">
        <v>403.8864906141493</v>
      </c>
      <c r="AH41">
        <v>0</v>
      </c>
      <c r="AI41">
        <v>1006.6086058213975</v>
      </c>
      <c r="AJ41">
        <v>259.05463324652777</v>
      </c>
      <c r="AK41">
        <v>595.54906704372831</v>
      </c>
      <c r="AL41">
        <v>478.62918521457249</v>
      </c>
      <c r="AM41">
        <v>0</v>
      </c>
      <c r="AN41">
        <v>2474.6437662760418</v>
      </c>
      <c r="AO41">
        <v>4939.3853922526041</v>
      </c>
      <c r="AP41">
        <v>86.403333333333336</v>
      </c>
      <c r="AQ41">
        <v>524.57333333333338</v>
      </c>
      <c r="AR41">
        <v>67.14</v>
      </c>
      <c r="AS41">
        <v>225.10822367350261</v>
      </c>
      <c r="AT41">
        <v>0</v>
      </c>
      <c r="AU41">
        <v>279.05086446126302</v>
      </c>
      <c r="AV41">
        <v>228.61965052286783</v>
      </c>
      <c r="AW41">
        <v>0</v>
      </c>
      <c r="AX41">
        <v>236</v>
      </c>
      <c r="AY41">
        <v>972.29777777777781</v>
      </c>
      <c r="AZ41">
        <v>64.545555555555552</v>
      </c>
      <c r="BA41">
        <v>290.04555555555555</v>
      </c>
      <c r="BB41">
        <v>429.28333333333336</v>
      </c>
      <c r="BC41">
        <v>38.509707090589743</v>
      </c>
      <c r="BD41">
        <v>133.74061857435439</v>
      </c>
      <c r="BE41">
        <v>156.28118576049803</v>
      </c>
      <c r="BF41">
        <v>246.19759979248047</v>
      </c>
      <c r="BG41">
        <v>160.15571699354385</v>
      </c>
      <c r="BH41">
        <v>41.848759693569605</v>
      </c>
      <c r="BI41">
        <v>42.916346261766222</v>
      </c>
      <c r="BJ41">
        <v>119.12904378255209</v>
      </c>
      <c r="BK41">
        <v>104.98023708767361</v>
      </c>
      <c r="BL41">
        <v>188.22136120266381</v>
      </c>
      <c r="BM41">
        <v>201.17629674275716</v>
      </c>
      <c r="BN41">
        <v>248.94817615085176</v>
      </c>
    </row>
    <row r="42" spans="1:66" x14ac:dyDescent="0.25">
      <c r="A42" s="1" t="s">
        <v>808</v>
      </c>
      <c r="B42" s="3">
        <v>44474.416666666664</v>
      </c>
      <c r="C42">
        <v>3394.4163259548609</v>
      </c>
      <c r="D42">
        <v>3702.1296638997396</v>
      </c>
      <c r="E42">
        <v>3794.2548174370659</v>
      </c>
      <c r="F42">
        <v>2151.2002563476562</v>
      </c>
      <c r="G42">
        <v>6170.6867214626736</v>
      </c>
      <c r="H42">
        <v>861.33097371419274</v>
      </c>
      <c r="I42">
        <v>605.65218444824222</v>
      </c>
      <c r="J42">
        <v>1284.6677160644531</v>
      </c>
      <c r="K42">
        <v>178.73690648396811</v>
      </c>
      <c r="L42">
        <v>1621.4882721625434</v>
      </c>
      <c r="M42">
        <v>887.4846183268229</v>
      </c>
      <c r="N42">
        <v>451.67656361897787</v>
      </c>
      <c r="O42">
        <v>0.24018956679436892</v>
      </c>
      <c r="P42">
        <v>498.69945163302953</v>
      </c>
      <c r="Q42">
        <v>235.27008782280816</v>
      </c>
      <c r="R42">
        <v>223.2321940443251</v>
      </c>
      <c r="S42">
        <v>117.93274263170031</v>
      </c>
      <c r="T42">
        <v>0</v>
      </c>
      <c r="U42">
        <v>-1.0556495526101854</v>
      </c>
      <c r="V42">
        <v>0</v>
      </c>
      <c r="W42">
        <v>366.50799950493706</v>
      </c>
      <c r="X42">
        <v>332.71625166151262</v>
      </c>
      <c r="Y42">
        <v>427.364886203342</v>
      </c>
      <c r="Z42">
        <v>125.09485741509332</v>
      </c>
      <c r="AA42">
        <v>461.30959903293189</v>
      </c>
      <c r="AB42">
        <v>32.532926470438639</v>
      </c>
      <c r="AC42">
        <v>530.61030904134111</v>
      </c>
      <c r="AD42">
        <v>295.83225982666016</v>
      </c>
      <c r="AE42">
        <v>472.74248097737632</v>
      </c>
      <c r="AF42">
        <v>142.63888888888889</v>
      </c>
      <c r="AG42">
        <v>401.98997650146487</v>
      </c>
      <c r="AH42">
        <v>0</v>
      </c>
      <c r="AI42">
        <v>993.01381679958763</v>
      </c>
      <c r="AJ42">
        <v>253.64709381103515</v>
      </c>
      <c r="AK42">
        <v>595.1365163845486</v>
      </c>
      <c r="AL42">
        <v>477.79382571750216</v>
      </c>
      <c r="AM42">
        <v>0</v>
      </c>
      <c r="AN42">
        <v>2569.0655167643231</v>
      </c>
      <c r="AO42">
        <v>4850.9512559678824</v>
      </c>
      <c r="AP42">
        <v>83.111111111111114</v>
      </c>
      <c r="AQ42">
        <v>521.96777777777777</v>
      </c>
      <c r="AR42">
        <v>67.361111111111114</v>
      </c>
      <c r="AS42">
        <v>216.67660222371418</v>
      </c>
      <c r="AT42">
        <v>0</v>
      </c>
      <c r="AU42">
        <v>277.68052758110895</v>
      </c>
      <c r="AV42">
        <v>227.92691802978516</v>
      </c>
      <c r="AW42">
        <v>0</v>
      </c>
      <c r="AX42">
        <v>236</v>
      </c>
      <c r="AY42">
        <v>969.31555555555553</v>
      </c>
      <c r="AZ42">
        <v>18.305555555555557</v>
      </c>
      <c r="BA42">
        <v>288.5311111111111</v>
      </c>
      <c r="BB42">
        <v>427.39333333333332</v>
      </c>
      <c r="BC42">
        <v>40.771136898464626</v>
      </c>
      <c r="BD42">
        <v>141.87133626302082</v>
      </c>
      <c r="BE42">
        <v>164.82416568332249</v>
      </c>
      <c r="BF42">
        <v>259.46666088528104</v>
      </c>
      <c r="BG42">
        <v>168.01802146063912</v>
      </c>
      <c r="BH42">
        <v>43.619740125868056</v>
      </c>
      <c r="BI42">
        <v>44.758427547878689</v>
      </c>
      <c r="BJ42">
        <v>124.95066602071125</v>
      </c>
      <c r="BK42">
        <v>111.89722531636555</v>
      </c>
      <c r="BL42">
        <v>197.40765952216253</v>
      </c>
      <c r="BM42">
        <v>210.99809739854601</v>
      </c>
      <c r="BN42">
        <v>262.99287601047092</v>
      </c>
    </row>
    <row r="43" spans="1:66" x14ac:dyDescent="0.25">
      <c r="A43" s="6" t="s">
        <v>809</v>
      </c>
      <c r="B43" s="3">
        <v>44474.427083333336</v>
      </c>
      <c r="C43">
        <v>3441.1311143663193</v>
      </c>
      <c r="D43">
        <v>3735.0961064995658</v>
      </c>
      <c r="E43">
        <v>3941.1588313802085</v>
      </c>
      <c r="F43">
        <v>2176.0610500759549</v>
      </c>
      <c r="G43">
        <v>6309.6898464626738</v>
      </c>
      <c r="H43">
        <v>837.55755337185326</v>
      </c>
      <c r="I43">
        <v>569.71020094129778</v>
      </c>
      <c r="J43">
        <v>1278.972055392795</v>
      </c>
      <c r="K43">
        <v>177.66238152398003</v>
      </c>
      <c r="L43">
        <v>1613.9154120551216</v>
      </c>
      <c r="M43">
        <v>884.36465067545578</v>
      </c>
      <c r="N43">
        <v>456.63056254069011</v>
      </c>
      <c r="O43">
        <v>0.23543456693490347</v>
      </c>
      <c r="P43">
        <v>499.25044216579863</v>
      </c>
      <c r="Q43">
        <v>240.00214482625324</v>
      </c>
      <c r="R43">
        <v>223.15282133314344</v>
      </c>
      <c r="S43">
        <v>117.39772684733073</v>
      </c>
      <c r="T43">
        <v>0</v>
      </c>
      <c r="U43">
        <v>-1.0409226596355439</v>
      </c>
      <c r="V43">
        <v>0</v>
      </c>
      <c r="W43">
        <v>365.91522613525393</v>
      </c>
      <c r="X43">
        <v>331.95529615614151</v>
      </c>
      <c r="Y43">
        <v>427.07148539225261</v>
      </c>
      <c r="Z43">
        <v>125.23159501817491</v>
      </c>
      <c r="AA43">
        <v>460.75364986843533</v>
      </c>
      <c r="AB43">
        <v>32.487887802124021</v>
      </c>
      <c r="AC43">
        <v>533.413103366428</v>
      </c>
      <c r="AD43">
        <v>296.15076914469404</v>
      </c>
      <c r="AE43">
        <v>472.49589352077908</v>
      </c>
      <c r="AF43">
        <v>142.84555555555556</v>
      </c>
      <c r="AG43">
        <v>402.36040215386282</v>
      </c>
      <c r="AH43">
        <v>0</v>
      </c>
      <c r="AI43">
        <v>996.49174757215712</v>
      </c>
      <c r="AJ43">
        <v>254.93179741753471</v>
      </c>
      <c r="AK43">
        <v>594.53031819661453</v>
      </c>
      <c r="AL43">
        <v>453.9599818250868</v>
      </c>
      <c r="AM43">
        <v>0</v>
      </c>
      <c r="AN43">
        <v>2594.3770675998262</v>
      </c>
      <c r="AO43">
        <v>5109.2715402560762</v>
      </c>
      <c r="AP43">
        <v>82</v>
      </c>
      <c r="AQ43">
        <v>522.07777777777778</v>
      </c>
      <c r="AR43">
        <v>65.672222222222217</v>
      </c>
      <c r="AS43">
        <v>217.43532725016277</v>
      </c>
      <c r="AT43">
        <v>0</v>
      </c>
      <c r="AU43">
        <v>277.4269224717882</v>
      </c>
      <c r="AV43">
        <v>227.67809260050456</v>
      </c>
      <c r="AW43">
        <v>0</v>
      </c>
      <c r="AX43">
        <v>236</v>
      </c>
      <c r="AY43">
        <v>970.63111111111107</v>
      </c>
      <c r="AZ43">
        <v>1.4933333333333334</v>
      </c>
      <c r="BA43">
        <v>293</v>
      </c>
      <c r="BB43">
        <v>427.39555555555557</v>
      </c>
      <c r="BC43">
        <v>42.654895269605852</v>
      </c>
      <c r="BD43">
        <v>149.0096672736274</v>
      </c>
      <c r="BE43">
        <v>172.82919650607639</v>
      </c>
      <c r="BF43">
        <v>270.54839623345271</v>
      </c>
      <c r="BG43">
        <v>175.04688218858507</v>
      </c>
      <c r="BH43">
        <v>45.167777197096086</v>
      </c>
      <c r="BI43">
        <v>46.435100296868221</v>
      </c>
      <c r="BJ43">
        <v>132.09575049506296</v>
      </c>
      <c r="BK43">
        <v>116.11798210144043</v>
      </c>
      <c r="BL43">
        <v>204.75083465576174</v>
      </c>
      <c r="BM43">
        <v>220.51089335123697</v>
      </c>
      <c r="BN43">
        <v>273.96925337049697</v>
      </c>
    </row>
    <row r="44" spans="1:66" x14ac:dyDescent="0.25">
      <c r="A44" s="6" t="s">
        <v>810</v>
      </c>
      <c r="B44" s="3">
        <v>44474.4375</v>
      </c>
      <c r="C44">
        <v>3435.7495958116319</v>
      </c>
      <c r="D44">
        <v>3727.931022406684</v>
      </c>
      <c r="E44">
        <v>3789.051460232205</v>
      </c>
      <c r="F44">
        <v>2189.5546630859376</v>
      </c>
      <c r="G44">
        <v>6494.6528450520836</v>
      </c>
      <c r="H44">
        <v>834.37401699490022</v>
      </c>
      <c r="I44">
        <v>571.58738905164932</v>
      </c>
      <c r="J44">
        <v>1354.1979268391926</v>
      </c>
      <c r="K44">
        <v>177.56452175564237</v>
      </c>
      <c r="L44">
        <v>1615.0870010036892</v>
      </c>
      <c r="M44">
        <v>879.49805847167966</v>
      </c>
      <c r="N44">
        <v>453.27536804199218</v>
      </c>
      <c r="O44">
        <v>0.23655095820625624</v>
      </c>
      <c r="P44">
        <v>500.60413781060112</v>
      </c>
      <c r="Q44">
        <v>241.52443486531575</v>
      </c>
      <c r="R44">
        <v>220.82771613226996</v>
      </c>
      <c r="S44">
        <v>119.77332831488715</v>
      </c>
      <c r="T44">
        <v>0</v>
      </c>
      <c r="U44">
        <v>-1.0299747931957244</v>
      </c>
      <c r="V44">
        <v>0</v>
      </c>
      <c r="W44">
        <v>366.219983452691</v>
      </c>
      <c r="X44">
        <v>330.23463541666666</v>
      </c>
      <c r="Y44">
        <v>427.48835825602214</v>
      </c>
      <c r="Z44">
        <v>81.051900914510085</v>
      </c>
      <c r="AA44">
        <v>460.34434054904511</v>
      </c>
      <c r="AB44">
        <v>32.421328290303549</v>
      </c>
      <c r="AC44">
        <v>533.13192179361977</v>
      </c>
      <c r="AD44">
        <v>296.26529676649307</v>
      </c>
      <c r="AE44">
        <v>472.12115709092882</v>
      </c>
      <c r="AF44">
        <v>143.16999999999999</v>
      </c>
      <c r="AG44">
        <v>402.0730028957791</v>
      </c>
      <c r="AH44">
        <v>0</v>
      </c>
      <c r="AI44">
        <v>995.22389444986982</v>
      </c>
      <c r="AJ44">
        <v>254.38320858425564</v>
      </c>
      <c r="AK44">
        <v>594.43771857367619</v>
      </c>
      <c r="AL44">
        <v>478.89449564615887</v>
      </c>
      <c r="AM44">
        <v>0</v>
      </c>
      <c r="AN44">
        <v>2505.514739312066</v>
      </c>
      <c r="AO44">
        <v>5315.92671875</v>
      </c>
      <c r="AP44">
        <v>82.001111111111115</v>
      </c>
      <c r="AQ44">
        <v>517.77666666666664</v>
      </c>
      <c r="AR44">
        <v>66.376666666666665</v>
      </c>
      <c r="AS44">
        <v>194.39887068006726</v>
      </c>
      <c r="AT44">
        <v>0</v>
      </c>
      <c r="AU44">
        <v>277.21014716254342</v>
      </c>
      <c r="AV44">
        <v>227.2410386657715</v>
      </c>
      <c r="AW44">
        <v>0</v>
      </c>
      <c r="AX44">
        <v>236</v>
      </c>
      <c r="AY44">
        <v>970.33777777777777</v>
      </c>
      <c r="AZ44">
        <v>0</v>
      </c>
      <c r="BA44">
        <v>288.16666666666669</v>
      </c>
      <c r="BB44">
        <v>389.99888888888887</v>
      </c>
      <c r="BC44">
        <v>44.518633783128521</v>
      </c>
      <c r="BD44">
        <v>155.81807313707139</v>
      </c>
      <c r="BE44">
        <v>178.57901523166234</v>
      </c>
      <c r="BF44">
        <v>281.08365353054472</v>
      </c>
      <c r="BG44">
        <v>181.25190761990018</v>
      </c>
      <c r="BH44">
        <v>46.408294622633193</v>
      </c>
      <c r="BI44">
        <v>47.900091908772787</v>
      </c>
      <c r="BJ44">
        <v>137.01080874972874</v>
      </c>
      <c r="BK44">
        <v>121.59191551208497</v>
      </c>
      <c r="BL44">
        <v>208.62505169338652</v>
      </c>
      <c r="BM44">
        <v>228.74106619940864</v>
      </c>
      <c r="BN44">
        <v>283.76018981933595</v>
      </c>
    </row>
    <row r="45" spans="1:66" x14ac:dyDescent="0.25">
      <c r="A45" s="6" t="s">
        <v>1544</v>
      </c>
      <c r="B45" s="3">
        <v>44474.447916666664</v>
      </c>
      <c r="C45">
        <v>3316.3699994574654</v>
      </c>
      <c r="D45">
        <v>3726.5008949110243</v>
      </c>
      <c r="E45">
        <v>3700.6481833224825</v>
      </c>
      <c r="F45">
        <v>2182.0792504882811</v>
      </c>
      <c r="G45">
        <v>6459.0212651909724</v>
      </c>
      <c r="H45">
        <v>862.93078986273872</v>
      </c>
      <c r="I45">
        <v>552.80689520941837</v>
      </c>
      <c r="J45">
        <v>1427.2162476942274</v>
      </c>
      <c r="K45">
        <v>177.59271830240885</v>
      </c>
      <c r="L45">
        <v>1614.515406765408</v>
      </c>
      <c r="M45">
        <v>887.70291049533421</v>
      </c>
      <c r="N45">
        <v>458.1683686319987</v>
      </c>
      <c r="O45">
        <v>0.24014821920129983</v>
      </c>
      <c r="P45">
        <v>507.15013882107206</v>
      </c>
      <c r="Q45">
        <v>241.25539696587455</v>
      </c>
      <c r="R45">
        <v>217.89323494805231</v>
      </c>
      <c r="S45">
        <v>117.77414207458496</v>
      </c>
      <c r="T45">
        <v>0</v>
      </c>
      <c r="U45">
        <v>-1.0556077853838604</v>
      </c>
      <c r="V45">
        <v>0</v>
      </c>
      <c r="W45">
        <v>363.89842481825087</v>
      </c>
      <c r="X45">
        <v>328.71429490831162</v>
      </c>
      <c r="Y45">
        <v>427.71817386203344</v>
      </c>
      <c r="Z45">
        <v>62.939015401204429</v>
      </c>
      <c r="AA45">
        <v>460.80774163140188</v>
      </c>
      <c r="AB45">
        <v>32.365982890658906</v>
      </c>
      <c r="AC45">
        <v>470.78202148437498</v>
      </c>
      <c r="AD45">
        <v>296.16114491780598</v>
      </c>
      <c r="AE45">
        <v>471.60532504611547</v>
      </c>
      <c r="AF45">
        <v>144.52333333333334</v>
      </c>
      <c r="AG45">
        <v>403.26463124593101</v>
      </c>
      <c r="AH45">
        <v>0</v>
      </c>
      <c r="AI45">
        <v>998.14929748535155</v>
      </c>
      <c r="AJ45">
        <v>128.07014762030707</v>
      </c>
      <c r="AK45">
        <v>594.34209608289927</v>
      </c>
      <c r="AL45">
        <v>481.14019880506726</v>
      </c>
      <c r="AM45">
        <v>0</v>
      </c>
      <c r="AN45">
        <v>2368.2550748697918</v>
      </c>
      <c r="AO45">
        <v>5420.8708490668405</v>
      </c>
      <c r="AP45">
        <v>82.011111111111106</v>
      </c>
      <c r="AQ45">
        <v>518.82222222222219</v>
      </c>
      <c r="AR45">
        <v>67.488888888888894</v>
      </c>
      <c r="AS45">
        <v>209.80569897121853</v>
      </c>
      <c r="AT45">
        <v>0</v>
      </c>
      <c r="AU45">
        <v>276.15628767225479</v>
      </c>
      <c r="AV45">
        <v>227.14390441894531</v>
      </c>
      <c r="AW45">
        <v>0</v>
      </c>
      <c r="AX45">
        <v>236</v>
      </c>
      <c r="AY45">
        <v>970.94333333333338</v>
      </c>
      <c r="AZ45">
        <v>0</v>
      </c>
      <c r="BA45">
        <v>296.64222222222224</v>
      </c>
      <c r="BB45">
        <v>337.6588888888889</v>
      </c>
      <c r="BC45">
        <v>46.379082209269207</v>
      </c>
      <c r="BD45">
        <v>161.0895101928711</v>
      </c>
      <c r="BE45">
        <v>185.52713344997829</v>
      </c>
      <c r="BF45">
        <v>290.3111791314019</v>
      </c>
      <c r="BG45">
        <v>187.46908920288087</v>
      </c>
      <c r="BH45">
        <v>47.825654101901584</v>
      </c>
      <c r="BI45">
        <v>49.402219429016114</v>
      </c>
      <c r="BJ45">
        <v>141.82515842013888</v>
      </c>
      <c r="BK45">
        <v>124.57679392496745</v>
      </c>
      <c r="BL45">
        <v>211.18873379177515</v>
      </c>
      <c r="BM45">
        <v>234.89187208387588</v>
      </c>
      <c r="BN45">
        <v>291.87884657118053</v>
      </c>
    </row>
    <row r="46" spans="1:66" x14ac:dyDescent="0.25">
      <c r="A46" s="6" t="s">
        <v>811</v>
      </c>
      <c r="B46" s="3">
        <v>44474.458333333336</v>
      </c>
      <c r="C46">
        <v>3253.6149698893228</v>
      </c>
      <c r="D46">
        <v>4071.1500876193577</v>
      </c>
      <c r="E46">
        <v>3401.3797631835937</v>
      </c>
      <c r="F46">
        <v>2182.9090774197048</v>
      </c>
      <c r="G46">
        <v>6536.01412109375</v>
      </c>
      <c r="H46">
        <v>903.44315599229606</v>
      </c>
      <c r="I46">
        <v>557.99824300130206</v>
      </c>
      <c r="J46">
        <v>1461.3903537326389</v>
      </c>
      <c r="K46">
        <v>176.36736200968426</v>
      </c>
      <c r="L46">
        <v>1599.0120408799912</v>
      </c>
      <c r="M46">
        <v>886.89610107421879</v>
      </c>
      <c r="N46">
        <v>462.9323472764757</v>
      </c>
      <c r="O46">
        <v>0.22077676388952464</v>
      </c>
      <c r="P46">
        <v>509.86745347764759</v>
      </c>
      <c r="Q46">
        <v>238.90723627726237</v>
      </c>
      <c r="R46">
        <v>217.06809088812935</v>
      </c>
      <c r="S46">
        <v>118.3355236562093</v>
      </c>
      <c r="T46">
        <v>0</v>
      </c>
      <c r="U46">
        <v>-1.0586247697141435</v>
      </c>
      <c r="V46">
        <v>0</v>
      </c>
      <c r="W46">
        <v>362.7819674004449</v>
      </c>
      <c r="X46">
        <v>330.03479404025609</v>
      </c>
      <c r="Y46">
        <v>428.09285298665367</v>
      </c>
      <c r="Z46">
        <v>62.965830044216581</v>
      </c>
      <c r="AA46">
        <v>461.77035959879555</v>
      </c>
      <c r="AB46">
        <v>32.304059210883246</v>
      </c>
      <c r="AC46">
        <v>377.78067915174694</v>
      </c>
      <c r="AD46">
        <v>296.31547526041669</v>
      </c>
      <c r="AE46">
        <v>471.51222446017795</v>
      </c>
      <c r="AF46">
        <v>142.71777777777777</v>
      </c>
      <c r="AG46">
        <v>403.52659806993273</v>
      </c>
      <c r="AH46">
        <v>0</v>
      </c>
      <c r="AI46">
        <v>1014.4737906222873</v>
      </c>
      <c r="AJ46">
        <v>0</v>
      </c>
      <c r="AK46">
        <v>594.3252180311415</v>
      </c>
      <c r="AL46">
        <v>481.17069641113284</v>
      </c>
      <c r="AM46">
        <v>0</v>
      </c>
      <c r="AN46">
        <v>2424.3096245659722</v>
      </c>
      <c r="AO46">
        <v>5648.5626052517364</v>
      </c>
      <c r="AP46">
        <v>84.147777777777776</v>
      </c>
      <c r="AQ46">
        <v>522.37222222222226</v>
      </c>
      <c r="AR46">
        <v>66.273333333333326</v>
      </c>
      <c r="AS46">
        <v>329.54489981757268</v>
      </c>
      <c r="AT46">
        <v>0</v>
      </c>
      <c r="AU46">
        <v>278.63465942382811</v>
      </c>
      <c r="AV46">
        <v>227.06638261583117</v>
      </c>
      <c r="AW46">
        <v>0</v>
      </c>
      <c r="AX46">
        <v>236</v>
      </c>
      <c r="AY46">
        <v>971.36111111111109</v>
      </c>
      <c r="AZ46">
        <v>0</v>
      </c>
      <c r="BA46">
        <v>293.73</v>
      </c>
      <c r="BB46">
        <v>197.70666666666668</v>
      </c>
      <c r="BC46">
        <v>47.718235181172687</v>
      </c>
      <c r="BD46">
        <v>166.33824925740561</v>
      </c>
      <c r="BE46">
        <v>190.64806328667535</v>
      </c>
      <c r="BF46">
        <v>298.47917700873484</v>
      </c>
      <c r="BG46">
        <v>191.87527125040691</v>
      </c>
      <c r="BH46">
        <v>48.894385490417477</v>
      </c>
      <c r="BI46">
        <v>50.47763154771593</v>
      </c>
      <c r="BJ46">
        <v>145.39472364637584</v>
      </c>
      <c r="BK46">
        <v>128.43052444458007</v>
      </c>
      <c r="BL46">
        <v>215.91480824788414</v>
      </c>
      <c r="BM46">
        <v>239.95545099894207</v>
      </c>
      <c r="BN46">
        <v>298.15755377875439</v>
      </c>
    </row>
    <row r="47" spans="1:66" x14ac:dyDescent="0.25">
      <c r="A47" s="6" t="s">
        <v>812</v>
      </c>
      <c r="B47" s="3">
        <v>44474.46875</v>
      </c>
      <c r="C47">
        <v>3202.7223019748262</v>
      </c>
      <c r="D47">
        <v>4240.6032812499998</v>
      </c>
      <c r="E47">
        <v>3294.1428211805555</v>
      </c>
      <c r="F47">
        <v>2182.2116783311631</v>
      </c>
      <c r="G47">
        <v>6561.2715635850691</v>
      </c>
      <c r="H47">
        <v>922.47601643880205</v>
      </c>
      <c r="I47">
        <v>558.19398871527778</v>
      </c>
      <c r="J47">
        <v>1477.486053873698</v>
      </c>
      <c r="K47">
        <v>172.61966766357421</v>
      </c>
      <c r="L47">
        <v>1605.9172593858507</v>
      </c>
      <c r="M47">
        <v>883.90937533908425</v>
      </c>
      <c r="N47">
        <v>469.71888122558596</v>
      </c>
      <c r="O47">
        <v>0.21825455086098774</v>
      </c>
      <c r="P47">
        <v>518.18294887966579</v>
      </c>
      <c r="Q47">
        <v>238.14244779798719</v>
      </c>
      <c r="R47">
        <v>217.64054456922744</v>
      </c>
      <c r="S47">
        <v>117.72783901638455</v>
      </c>
      <c r="T47">
        <v>0</v>
      </c>
      <c r="U47">
        <v>-1.0706750288274554</v>
      </c>
      <c r="V47">
        <v>0</v>
      </c>
      <c r="W47">
        <v>363.48415239122181</v>
      </c>
      <c r="X47">
        <v>330.85217230902776</v>
      </c>
      <c r="Y47">
        <v>427.16592434353299</v>
      </c>
      <c r="Z47">
        <v>62.997816467285155</v>
      </c>
      <c r="AA47">
        <v>462.04952867296009</v>
      </c>
      <c r="AB47">
        <v>32.311132367451982</v>
      </c>
      <c r="AC47">
        <v>351.67567206488718</v>
      </c>
      <c r="AD47">
        <v>296.99266645643445</v>
      </c>
      <c r="AE47">
        <v>474.19250444200304</v>
      </c>
      <c r="AF47">
        <v>144.73222222222222</v>
      </c>
      <c r="AG47">
        <v>404.65675940619576</v>
      </c>
      <c r="AH47">
        <v>0</v>
      </c>
      <c r="AI47">
        <v>1037.6705429416234</v>
      </c>
      <c r="AJ47">
        <v>0</v>
      </c>
      <c r="AK47">
        <v>594.21132208930123</v>
      </c>
      <c r="AL47">
        <v>481.43182356092666</v>
      </c>
      <c r="AM47">
        <v>0</v>
      </c>
      <c r="AN47">
        <v>2546.4200181749134</v>
      </c>
      <c r="AO47">
        <v>5690.0655750868054</v>
      </c>
      <c r="AP47">
        <v>94.132222222222225</v>
      </c>
      <c r="AQ47">
        <v>522.84222222222218</v>
      </c>
      <c r="AR47">
        <v>68.853333333333339</v>
      </c>
      <c r="AS47">
        <v>333.70799804687499</v>
      </c>
      <c r="AT47">
        <v>0</v>
      </c>
      <c r="AU47">
        <v>276.53328938802082</v>
      </c>
      <c r="AV47">
        <v>226.86324417114258</v>
      </c>
      <c r="AW47">
        <v>0</v>
      </c>
      <c r="AX47">
        <v>236</v>
      </c>
      <c r="AY47">
        <v>969.20444444444445</v>
      </c>
      <c r="AZ47">
        <v>0</v>
      </c>
      <c r="BA47">
        <v>299.28555555555556</v>
      </c>
      <c r="BB47">
        <v>5.84</v>
      </c>
      <c r="BC47">
        <v>48.901449729071707</v>
      </c>
      <c r="BD47">
        <v>170.37399141099718</v>
      </c>
      <c r="BE47">
        <v>194.97337697347004</v>
      </c>
      <c r="BF47">
        <v>306.24440395779078</v>
      </c>
      <c r="BG47">
        <v>196.28852481418187</v>
      </c>
      <c r="BH47">
        <v>49.832435006035702</v>
      </c>
      <c r="BI47">
        <v>51.439191360473636</v>
      </c>
      <c r="BJ47">
        <v>147.06742241753471</v>
      </c>
      <c r="BK47">
        <v>129.90825541178384</v>
      </c>
      <c r="BL47">
        <v>219.40969253540044</v>
      </c>
      <c r="BM47">
        <v>244.50739461263021</v>
      </c>
      <c r="BN47">
        <v>302.45330505371095</v>
      </c>
    </row>
    <row r="48" spans="1:66" x14ac:dyDescent="0.25">
      <c r="A48" s="6" t="s">
        <v>813</v>
      </c>
      <c r="B48" s="3">
        <v>44474.479166666664</v>
      </c>
      <c r="C48">
        <v>3196.3230740017361</v>
      </c>
      <c r="D48">
        <v>4270.3785009765625</v>
      </c>
      <c r="E48">
        <v>3140.1385351562499</v>
      </c>
      <c r="F48">
        <v>2213.4911138237849</v>
      </c>
      <c r="G48">
        <v>6350.3211425781246</v>
      </c>
      <c r="H48">
        <v>832.43796820746525</v>
      </c>
      <c r="I48">
        <v>540.48752471923831</v>
      </c>
      <c r="J48">
        <v>1470.1413882107204</v>
      </c>
      <c r="K48">
        <v>171.43497816297744</v>
      </c>
      <c r="L48">
        <v>1593.2241529676648</v>
      </c>
      <c r="M48">
        <v>875.58888427734371</v>
      </c>
      <c r="N48">
        <v>468.42313110351563</v>
      </c>
      <c r="O48">
        <v>0.20876522153615953</v>
      </c>
      <c r="P48">
        <v>516.89617824978302</v>
      </c>
      <c r="Q48">
        <v>236.26666310628255</v>
      </c>
      <c r="R48">
        <v>219.77258037990993</v>
      </c>
      <c r="S48">
        <v>117.69793955485027</v>
      </c>
      <c r="T48">
        <v>0</v>
      </c>
      <c r="U48">
        <v>-1.0796842753887177</v>
      </c>
      <c r="V48">
        <v>0</v>
      </c>
      <c r="W48">
        <v>363.10266981336804</v>
      </c>
      <c r="X48">
        <v>330.45146382649739</v>
      </c>
      <c r="Y48">
        <v>425.51624281141494</v>
      </c>
      <c r="Z48">
        <v>62.967340799967445</v>
      </c>
      <c r="AA48">
        <v>462.02649349636499</v>
      </c>
      <c r="AB48">
        <v>32.461864835951062</v>
      </c>
      <c r="AC48">
        <v>351.88821194118924</v>
      </c>
      <c r="AD48">
        <v>256.74970289442274</v>
      </c>
      <c r="AE48">
        <v>473.84967322455515</v>
      </c>
      <c r="AF48">
        <v>143.05000000000001</v>
      </c>
      <c r="AG48">
        <v>404.64922288682726</v>
      </c>
      <c r="AH48">
        <v>0</v>
      </c>
      <c r="AI48">
        <v>1003.2979074435764</v>
      </c>
      <c r="AJ48">
        <v>0</v>
      </c>
      <c r="AK48">
        <v>594.14045186360681</v>
      </c>
      <c r="AL48">
        <v>481.13593807644315</v>
      </c>
      <c r="AM48">
        <v>0</v>
      </c>
      <c r="AN48">
        <v>2374.2225393337671</v>
      </c>
      <c r="AO48">
        <v>5698.0761225043407</v>
      </c>
      <c r="AP48">
        <v>97</v>
      </c>
      <c r="AQ48">
        <v>517.71</v>
      </c>
      <c r="AR48">
        <v>68.838888888888889</v>
      </c>
      <c r="AS48">
        <v>328.20659518771703</v>
      </c>
      <c r="AT48">
        <v>0</v>
      </c>
      <c r="AU48">
        <v>276.58509490966799</v>
      </c>
      <c r="AV48">
        <v>226.35309760199652</v>
      </c>
      <c r="AW48">
        <v>0</v>
      </c>
      <c r="AX48">
        <v>236</v>
      </c>
      <c r="AY48">
        <v>950.65666666666664</v>
      </c>
      <c r="AZ48">
        <v>0</v>
      </c>
      <c r="BA48">
        <v>298.99</v>
      </c>
      <c r="BB48">
        <v>-4.3733333333333331</v>
      </c>
      <c r="BC48">
        <v>49.300461938646109</v>
      </c>
      <c r="BD48">
        <v>174.16209469265408</v>
      </c>
      <c r="BE48">
        <v>197.74987199571399</v>
      </c>
      <c r="BF48">
        <v>311.2705753241645</v>
      </c>
      <c r="BG48">
        <v>199.44588219536675</v>
      </c>
      <c r="BH48">
        <v>50.051260498894585</v>
      </c>
      <c r="BI48">
        <v>51.890826750861272</v>
      </c>
      <c r="BJ48">
        <v>148.06908716837566</v>
      </c>
      <c r="BK48">
        <v>131.84836502075197</v>
      </c>
      <c r="BL48">
        <v>221.16530810885959</v>
      </c>
      <c r="BM48">
        <v>246.99085113525391</v>
      </c>
      <c r="BN48">
        <v>304.74183112250432</v>
      </c>
    </row>
    <row r="49" spans="1:66" x14ac:dyDescent="0.25">
      <c r="A49" s="6" t="s">
        <v>814</v>
      </c>
      <c r="B49" s="3">
        <v>44474.489583333336</v>
      </c>
      <c r="C49">
        <v>3205.8625122070312</v>
      </c>
      <c r="D49">
        <v>4346.2916981336803</v>
      </c>
      <c r="E49">
        <v>3083.1232527669272</v>
      </c>
      <c r="F49">
        <v>2240.049083387587</v>
      </c>
      <c r="G49">
        <v>6132.5710443793405</v>
      </c>
      <c r="H49">
        <v>797.44685323079432</v>
      </c>
      <c r="I49">
        <v>510.28022081163192</v>
      </c>
      <c r="J49">
        <v>1520.6192593044705</v>
      </c>
      <c r="K49">
        <v>167.36829225328233</v>
      </c>
      <c r="L49">
        <v>1584.5798482259115</v>
      </c>
      <c r="M49">
        <v>877.34329359266496</v>
      </c>
      <c r="N49">
        <v>469.7104798380534</v>
      </c>
      <c r="O49">
        <v>0.20095047950744629</v>
      </c>
      <c r="P49">
        <v>512.97189005533858</v>
      </c>
      <c r="Q49">
        <v>236.34958167182074</v>
      </c>
      <c r="R49">
        <v>221.09991397433811</v>
      </c>
      <c r="S49">
        <v>119.06632158915203</v>
      </c>
      <c r="T49">
        <v>0</v>
      </c>
      <c r="U49">
        <v>-1.0758981994787853</v>
      </c>
      <c r="V49">
        <v>0</v>
      </c>
      <c r="W49">
        <v>364.65592210557725</v>
      </c>
      <c r="X49">
        <v>330.08366472032333</v>
      </c>
      <c r="Y49">
        <v>426.389765625</v>
      </c>
      <c r="Z49">
        <v>62.985748867458767</v>
      </c>
      <c r="AA49">
        <v>461.8212959459093</v>
      </c>
      <c r="AB49">
        <v>32.470512004428443</v>
      </c>
      <c r="AC49">
        <v>277.60126442803278</v>
      </c>
      <c r="AD49">
        <v>197.46925947401257</v>
      </c>
      <c r="AE49">
        <v>475.39004618326823</v>
      </c>
      <c r="AF49">
        <v>143.00666666666666</v>
      </c>
      <c r="AG49">
        <v>403.98572631835935</v>
      </c>
      <c r="AH49">
        <v>0</v>
      </c>
      <c r="AI49">
        <v>892.47351962619359</v>
      </c>
      <c r="AJ49">
        <v>0</v>
      </c>
      <c r="AK49">
        <v>594.02684631347654</v>
      </c>
      <c r="AL49">
        <v>480.92942118326823</v>
      </c>
      <c r="AM49">
        <v>0</v>
      </c>
      <c r="AN49">
        <v>2219.1572425672744</v>
      </c>
      <c r="AO49">
        <v>5893.5557307942709</v>
      </c>
      <c r="AP49">
        <v>97</v>
      </c>
      <c r="AQ49">
        <v>520.63555555555558</v>
      </c>
      <c r="AR49">
        <v>69.162222222222226</v>
      </c>
      <c r="AS49">
        <v>330.20691429985897</v>
      </c>
      <c r="AT49">
        <v>0</v>
      </c>
      <c r="AU49">
        <v>277.01752319335935</v>
      </c>
      <c r="AV49">
        <v>225.72523237440322</v>
      </c>
      <c r="AW49">
        <v>0</v>
      </c>
      <c r="AX49">
        <v>236</v>
      </c>
      <c r="AY49">
        <v>959.20555555555552</v>
      </c>
      <c r="AZ49">
        <v>0</v>
      </c>
      <c r="BA49">
        <v>269.40333333333331</v>
      </c>
      <c r="BB49">
        <v>-4.3288888888888888</v>
      </c>
      <c r="BC49">
        <v>49.864807518853084</v>
      </c>
      <c r="BD49">
        <v>176.49390616522896</v>
      </c>
      <c r="BE49">
        <v>199.60006184895835</v>
      </c>
      <c r="BF49">
        <v>313.2487993706597</v>
      </c>
      <c r="BG49">
        <v>201.52701160007052</v>
      </c>
      <c r="BH49">
        <v>50.639144583808054</v>
      </c>
      <c r="BI49">
        <v>52.170517425537106</v>
      </c>
      <c r="BJ49">
        <v>147.51029602050781</v>
      </c>
      <c r="BK49">
        <v>131.89632797241211</v>
      </c>
      <c r="BL49">
        <v>223.68589385986326</v>
      </c>
      <c r="BM49">
        <v>248.45733839246961</v>
      </c>
      <c r="BN49">
        <v>304.87167358398437</v>
      </c>
    </row>
    <row r="50" spans="1:66" x14ac:dyDescent="0.25">
      <c r="A50" s="6" t="s">
        <v>815</v>
      </c>
      <c r="B50" s="3">
        <v>44474.5</v>
      </c>
      <c r="C50">
        <v>3293.2528331163194</v>
      </c>
      <c r="D50">
        <v>4524.5968321397568</v>
      </c>
      <c r="E50">
        <v>2894.4696820746526</v>
      </c>
      <c r="F50">
        <v>2297.7864154730901</v>
      </c>
      <c r="G50">
        <v>5851.8243853081594</v>
      </c>
      <c r="H50">
        <v>781.68456807454425</v>
      </c>
      <c r="I50">
        <v>518.83890591091586</v>
      </c>
      <c r="J50">
        <v>1473.5504311794705</v>
      </c>
      <c r="K50">
        <v>167.06821833292642</v>
      </c>
      <c r="L50">
        <v>1590.3734573025174</v>
      </c>
      <c r="M50">
        <v>856.25345628526475</v>
      </c>
      <c r="N50">
        <v>452.05426686604818</v>
      </c>
      <c r="O50">
        <v>0.20690456850661174</v>
      </c>
      <c r="P50">
        <v>493.52236975775827</v>
      </c>
      <c r="Q50">
        <v>240.32408538818359</v>
      </c>
      <c r="R50">
        <v>224.90138441297742</v>
      </c>
      <c r="S50">
        <v>120.16482599046495</v>
      </c>
      <c r="T50">
        <v>0</v>
      </c>
      <c r="U50">
        <v>-1.0960598827732935</v>
      </c>
      <c r="V50">
        <v>0</v>
      </c>
      <c r="W50">
        <v>363.99023847791887</v>
      </c>
      <c r="X50">
        <v>331.86207875569659</v>
      </c>
      <c r="Y50">
        <v>421.44563174777562</v>
      </c>
      <c r="Z50">
        <v>63.022109069824218</v>
      </c>
      <c r="AA50">
        <v>461.47066036648221</v>
      </c>
      <c r="AB50">
        <v>32.573998921712239</v>
      </c>
      <c r="AC50">
        <v>167.15210227118598</v>
      </c>
      <c r="AD50">
        <v>199.74922305636935</v>
      </c>
      <c r="AE50">
        <v>471.08775037977432</v>
      </c>
      <c r="AF50">
        <v>139.82111111111112</v>
      </c>
      <c r="AG50">
        <v>392.25521216498481</v>
      </c>
      <c r="AH50">
        <v>0</v>
      </c>
      <c r="AI50">
        <v>737.12399291992187</v>
      </c>
      <c r="AJ50">
        <v>0</v>
      </c>
      <c r="AK50">
        <v>594.13066148546011</v>
      </c>
      <c r="AL50">
        <v>458.51575812445748</v>
      </c>
      <c r="AM50">
        <v>0</v>
      </c>
      <c r="AN50">
        <v>2296.1598944769967</v>
      </c>
      <c r="AO50">
        <v>6189.8476340060761</v>
      </c>
      <c r="AP50">
        <v>77.615555555555559</v>
      </c>
      <c r="AQ50">
        <v>520.19777777777779</v>
      </c>
      <c r="AR50">
        <v>65.121111111111105</v>
      </c>
      <c r="AS50">
        <v>337.93976413302954</v>
      </c>
      <c r="AT50">
        <v>0</v>
      </c>
      <c r="AU50">
        <v>277.64072645399307</v>
      </c>
      <c r="AV50">
        <v>159.33105172051324</v>
      </c>
      <c r="AW50">
        <v>0</v>
      </c>
      <c r="AX50">
        <v>236</v>
      </c>
      <c r="AY50">
        <v>949.06777777777779</v>
      </c>
      <c r="AZ50">
        <v>0</v>
      </c>
      <c r="BA50">
        <v>209.40111111111111</v>
      </c>
      <c r="BB50">
        <v>-4.2477777777777774</v>
      </c>
      <c r="BC50">
        <v>50.001909005906839</v>
      </c>
      <c r="BD50">
        <v>177.24633594089084</v>
      </c>
      <c r="BE50">
        <v>202.53667504204645</v>
      </c>
      <c r="BF50">
        <v>313.80526502821181</v>
      </c>
      <c r="BG50">
        <v>204.64892503526477</v>
      </c>
      <c r="BH50">
        <v>50.441690622965496</v>
      </c>
      <c r="BI50">
        <v>52.349022695753312</v>
      </c>
      <c r="BJ50">
        <v>145.72691662258572</v>
      </c>
      <c r="BK50">
        <v>131.19859924316407</v>
      </c>
      <c r="BL50">
        <v>223.5953850640191</v>
      </c>
      <c r="BM50">
        <v>249.33527781168621</v>
      </c>
      <c r="BN50">
        <v>304.62929450141058</v>
      </c>
    </row>
    <row r="51" spans="1:66" x14ac:dyDescent="0.25">
      <c r="A51" s="6" t="s">
        <v>816</v>
      </c>
      <c r="B51" s="3">
        <v>44474.510416666664</v>
      </c>
      <c r="C51">
        <v>3302.2512339952259</v>
      </c>
      <c r="D51">
        <v>4721.3715087890623</v>
      </c>
      <c r="E51">
        <v>2876.8726291232638</v>
      </c>
      <c r="F51">
        <v>2311.9914906141494</v>
      </c>
      <c r="G51">
        <v>5840.9389246961809</v>
      </c>
      <c r="H51">
        <v>783.09673875596786</v>
      </c>
      <c r="I51">
        <v>508.67480482313368</v>
      </c>
      <c r="J51">
        <v>1477.1438708496094</v>
      </c>
      <c r="K51">
        <v>164.5701101175944</v>
      </c>
      <c r="L51">
        <v>1609.2510157606337</v>
      </c>
      <c r="M51">
        <v>877.6839027913411</v>
      </c>
      <c r="N51">
        <v>469.29070743136936</v>
      </c>
      <c r="O51">
        <v>0.21339617977539693</v>
      </c>
      <c r="P51">
        <v>514.27580546061199</v>
      </c>
      <c r="Q51">
        <v>244.32290710449217</v>
      </c>
      <c r="R51">
        <v>225.17537909613716</v>
      </c>
      <c r="S51">
        <v>119.7783448791504</v>
      </c>
      <c r="T51">
        <v>0</v>
      </c>
      <c r="U51">
        <v>-1.1435982986291249</v>
      </c>
      <c r="V51">
        <v>0</v>
      </c>
      <c r="W51">
        <v>362.69496666802303</v>
      </c>
      <c r="X51">
        <v>330.5672824435764</v>
      </c>
      <c r="Y51">
        <v>417.83406863742402</v>
      </c>
      <c r="Z51">
        <v>62.965746561686196</v>
      </c>
      <c r="AA51">
        <v>461.66849124484594</v>
      </c>
      <c r="AB51">
        <v>38.476635237799748</v>
      </c>
      <c r="AC51">
        <v>98.4628030819363</v>
      </c>
      <c r="AD51">
        <v>200.19089182535808</v>
      </c>
      <c r="AE51">
        <v>471.9535942247179</v>
      </c>
      <c r="AF51">
        <v>145.19222222222223</v>
      </c>
      <c r="AG51">
        <v>404.95976921929253</v>
      </c>
      <c r="AH51">
        <v>0</v>
      </c>
      <c r="AI51">
        <v>757.88743075900607</v>
      </c>
      <c r="AJ51">
        <v>0</v>
      </c>
      <c r="AK51">
        <v>593.99056281195749</v>
      </c>
      <c r="AL51">
        <v>477.79622402615018</v>
      </c>
      <c r="AM51">
        <v>0</v>
      </c>
      <c r="AN51">
        <v>2365.3155107964408</v>
      </c>
      <c r="AO51">
        <v>6254.9315809461805</v>
      </c>
      <c r="AP51">
        <v>80.407777777777781</v>
      </c>
      <c r="AQ51">
        <v>520.32111111111112</v>
      </c>
      <c r="AR51">
        <v>67.817777777777778</v>
      </c>
      <c r="AS51">
        <v>377.13794182671438</v>
      </c>
      <c r="AT51">
        <v>0</v>
      </c>
      <c r="AU51">
        <v>276.90600419786239</v>
      </c>
      <c r="AV51">
        <v>158.66020545111763</v>
      </c>
      <c r="AW51">
        <v>0</v>
      </c>
      <c r="AX51">
        <v>236</v>
      </c>
      <c r="AY51">
        <v>959.26222222222225</v>
      </c>
      <c r="AZ51">
        <v>0</v>
      </c>
      <c r="BA51">
        <v>222.61222222222221</v>
      </c>
      <c r="BB51">
        <v>-4.7511111111111113</v>
      </c>
      <c r="BC51">
        <v>50.296649809943304</v>
      </c>
      <c r="BD51">
        <v>178.61481758965385</v>
      </c>
      <c r="BE51">
        <v>200.97439676920573</v>
      </c>
      <c r="BF51">
        <v>312.76799899631078</v>
      </c>
      <c r="BG51">
        <v>205.83026017930771</v>
      </c>
      <c r="BH51">
        <v>50.756820382012265</v>
      </c>
      <c r="BI51">
        <v>52.360457047356498</v>
      </c>
      <c r="BJ51">
        <v>147.0816145494249</v>
      </c>
      <c r="BK51">
        <v>131.41133728027344</v>
      </c>
      <c r="BL51">
        <v>226.23508666992188</v>
      </c>
      <c r="BM51">
        <v>248.73965238783094</v>
      </c>
      <c r="BN51">
        <v>303.19366455078125</v>
      </c>
    </row>
    <row r="52" spans="1:66" x14ac:dyDescent="0.25">
      <c r="A52" s="6" t="s">
        <v>817</v>
      </c>
      <c r="B52" s="3">
        <v>44474.520833333336</v>
      </c>
      <c r="C52">
        <v>3276.5814035373264</v>
      </c>
      <c r="D52">
        <v>4840.9235611979166</v>
      </c>
      <c r="E52">
        <v>2813.2266490342881</v>
      </c>
      <c r="F52">
        <v>2306.6991965060765</v>
      </c>
      <c r="G52">
        <v>5913.7940912543399</v>
      </c>
      <c r="H52">
        <v>770.79956427680122</v>
      </c>
      <c r="I52">
        <v>513.86690636528863</v>
      </c>
      <c r="J52">
        <v>1467.9546706814235</v>
      </c>
      <c r="K52">
        <v>158.24535992092555</v>
      </c>
      <c r="L52">
        <v>1611.0751005045572</v>
      </c>
      <c r="M52">
        <v>874.85481479220925</v>
      </c>
      <c r="N52">
        <v>463.31405785454643</v>
      </c>
      <c r="O52">
        <v>0.19549256443977356</v>
      </c>
      <c r="P52">
        <v>494.86556711832685</v>
      </c>
      <c r="Q52">
        <v>243.34196175469293</v>
      </c>
      <c r="R52">
        <v>225.57878107706705</v>
      </c>
      <c r="S52">
        <v>121.09977450900608</v>
      </c>
      <c r="T52">
        <v>0</v>
      </c>
      <c r="U52">
        <v>-1.1460228681564331</v>
      </c>
      <c r="V52">
        <v>0</v>
      </c>
      <c r="W52">
        <v>361.87621697319878</v>
      </c>
      <c r="X52">
        <v>330.69629058837893</v>
      </c>
      <c r="Y52">
        <v>419.90212544759112</v>
      </c>
      <c r="Z52">
        <v>62.943531121148006</v>
      </c>
      <c r="AA52">
        <v>461.61638081868489</v>
      </c>
      <c r="AB52">
        <v>31.773736211988663</v>
      </c>
      <c r="AC52">
        <v>-3.8322134484185111</v>
      </c>
      <c r="AD52">
        <v>200.18812308417426</v>
      </c>
      <c r="AE52">
        <v>470.10908159044055</v>
      </c>
      <c r="AF52">
        <v>142.84333333333333</v>
      </c>
      <c r="AG52">
        <v>404.16286149766711</v>
      </c>
      <c r="AH52">
        <v>0</v>
      </c>
      <c r="AI52">
        <v>742.76823038736984</v>
      </c>
      <c r="AJ52">
        <v>0</v>
      </c>
      <c r="AK52">
        <v>594.05077473958329</v>
      </c>
      <c r="AL52">
        <v>479.92070916069878</v>
      </c>
      <c r="AM52">
        <v>0</v>
      </c>
      <c r="AN52">
        <v>2402.3766414388019</v>
      </c>
      <c r="AO52">
        <v>6494.4708561197913</v>
      </c>
      <c r="AP52">
        <v>65.153333333333336</v>
      </c>
      <c r="AQ52">
        <v>525.07555555555552</v>
      </c>
      <c r="AR52">
        <v>66.757777777777775</v>
      </c>
      <c r="AS52">
        <v>339.47772989908856</v>
      </c>
      <c r="AT52">
        <v>0</v>
      </c>
      <c r="AU52">
        <v>277.47520117865668</v>
      </c>
      <c r="AV52">
        <v>154.38604295518664</v>
      </c>
      <c r="AW52">
        <v>0</v>
      </c>
      <c r="AX52">
        <v>236</v>
      </c>
      <c r="AY52">
        <v>953.24444444444441</v>
      </c>
      <c r="AZ52">
        <v>0</v>
      </c>
      <c r="BA52">
        <v>222.58666666666667</v>
      </c>
      <c r="BB52">
        <v>-4.9544444444444444</v>
      </c>
      <c r="BC52">
        <v>50.400949168735075</v>
      </c>
      <c r="BD52">
        <v>179.14490088568795</v>
      </c>
      <c r="BE52">
        <v>202.21543009440103</v>
      </c>
      <c r="BF52">
        <v>312.03409339057077</v>
      </c>
      <c r="BG52">
        <v>205.92144948323568</v>
      </c>
      <c r="BH52">
        <v>50.608833584255642</v>
      </c>
      <c r="BI52">
        <v>52.529889305962456</v>
      </c>
      <c r="BJ52">
        <v>146.44318098280164</v>
      </c>
      <c r="BK52">
        <v>131.47210057576496</v>
      </c>
      <c r="BL52">
        <v>227.34492646959092</v>
      </c>
      <c r="BM52">
        <v>249.56930530124239</v>
      </c>
      <c r="BN52">
        <v>303.19366455078125</v>
      </c>
    </row>
    <row r="53" spans="1:66" x14ac:dyDescent="0.25">
      <c r="A53" t="s">
        <v>1534</v>
      </c>
      <c r="B53" s="3">
        <v>44474.53125</v>
      </c>
      <c r="C53">
        <v>3369.394734157986</v>
      </c>
      <c r="D53">
        <v>4717.427834743924</v>
      </c>
      <c r="E53">
        <v>2751.5205143229168</v>
      </c>
      <c r="F53">
        <v>2263.3928008355033</v>
      </c>
      <c r="G53">
        <v>6239.8428173828124</v>
      </c>
      <c r="H53">
        <v>759.63411729600693</v>
      </c>
      <c r="I53">
        <v>553.57192016601562</v>
      </c>
      <c r="J53">
        <v>1442.1844574652778</v>
      </c>
      <c r="K53">
        <v>157.11760847303603</v>
      </c>
      <c r="L53">
        <v>1603.0424675835504</v>
      </c>
      <c r="M53">
        <v>876.87741604275175</v>
      </c>
      <c r="N53">
        <v>459.48461402045353</v>
      </c>
      <c r="O53">
        <v>0.20446504602829618</v>
      </c>
      <c r="P53">
        <v>496.37694912380641</v>
      </c>
      <c r="Q53">
        <v>241.41398796929252</v>
      </c>
      <c r="R53">
        <v>224.95931264241537</v>
      </c>
      <c r="S53">
        <v>121.43869955274793</v>
      </c>
      <c r="T53">
        <v>0</v>
      </c>
      <c r="U53">
        <v>-1.136627439128028</v>
      </c>
      <c r="V53">
        <v>0</v>
      </c>
      <c r="W53">
        <v>360.73754669189452</v>
      </c>
      <c r="X53">
        <v>329.51877227783206</v>
      </c>
      <c r="Y53">
        <v>420.10148101806641</v>
      </c>
      <c r="Z53">
        <v>62.973169318305125</v>
      </c>
      <c r="AA53">
        <v>461.5272584025065</v>
      </c>
      <c r="AB53">
        <v>31.754943595462375</v>
      </c>
      <c r="AC53">
        <v>-3.8676243591308594</v>
      </c>
      <c r="AD53">
        <v>199.95385006374784</v>
      </c>
      <c r="AE53">
        <v>471.02832587348092</v>
      </c>
      <c r="AF53">
        <v>140.59555555555556</v>
      </c>
      <c r="AG53">
        <v>402.68595828586155</v>
      </c>
      <c r="AH53">
        <v>0</v>
      </c>
      <c r="AI53">
        <v>743.29695305718315</v>
      </c>
      <c r="AJ53">
        <v>0</v>
      </c>
      <c r="AK53">
        <v>594.00597669813374</v>
      </c>
      <c r="AL53">
        <v>479.66510915120443</v>
      </c>
      <c r="AM53">
        <v>0</v>
      </c>
      <c r="AN53">
        <v>2415.1208013237847</v>
      </c>
      <c r="AO53">
        <v>6593.9357090928816</v>
      </c>
      <c r="AP53">
        <v>65</v>
      </c>
      <c r="AQ53">
        <v>520.58444444444444</v>
      </c>
      <c r="AR53">
        <v>76.237777777777779</v>
      </c>
      <c r="AS53">
        <v>350.09548868815102</v>
      </c>
      <c r="AT53">
        <v>0</v>
      </c>
      <c r="AU53">
        <v>277.32012763129342</v>
      </c>
      <c r="AV53">
        <v>154.04267261081273</v>
      </c>
      <c r="AW53">
        <v>0</v>
      </c>
      <c r="AX53">
        <v>236</v>
      </c>
      <c r="AY53">
        <v>953.4422222222222</v>
      </c>
      <c r="AZ53">
        <v>0</v>
      </c>
      <c r="BA53">
        <v>222.61444444444444</v>
      </c>
      <c r="BB53">
        <v>-5.0444444444444443</v>
      </c>
      <c r="BC53">
        <v>50.513949737548828</v>
      </c>
      <c r="BD53">
        <v>179.30802224053278</v>
      </c>
      <c r="BE53">
        <v>202.89173955281575</v>
      </c>
      <c r="BF53">
        <v>311.28888576931422</v>
      </c>
      <c r="BG53">
        <v>205.96238405015734</v>
      </c>
      <c r="BH53">
        <v>51.056716571384008</v>
      </c>
      <c r="BI53">
        <v>52.226265008714464</v>
      </c>
      <c r="BJ53">
        <v>145.72190483940972</v>
      </c>
      <c r="BK53">
        <v>131.66245727539064</v>
      </c>
      <c r="BL53">
        <v>224.34841954549154</v>
      </c>
      <c r="BM53">
        <v>248.69551264444988</v>
      </c>
      <c r="BN53">
        <v>302.07280866834856</v>
      </c>
    </row>
    <row r="54" spans="1:66" x14ac:dyDescent="0.25">
      <c r="A54" t="s">
        <v>1529</v>
      </c>
      <c r="B54" s="3">
        <v>44474.541666666664</v>
      </c>
      <c r="C54">
        <v>3404.4561791992187</v>
      </c>
      <c r="D54">
        <v>4477.4119319661459</v>
      </c>
      <c r="E54">
        <v>2703.3156540256077</v>
      </c>
      <c r="F54">
        <v>2226.4018098958331</v>
      </c>
      <c r="G54">
        <v>5831.0219656032987</v>
      </c>
      <c r="H54">
        <v>740.11046576605906</v>
      </c>
      <c r="I54">
        <v>569.20503906249996</v>
      </c>
      <c r="J54">
        <v>1418.0108425564235</v>
      </c>
      <c r="K54">
        <v>155.40957970513239</v>
      </c>
      <c r="L54">
        <v>1607.5800154622395</v>
      </c>
      <c r="M54">
        <v>867.07350070529515</v>
      </c>
      <c r="N54">
        <v>455.69848663330077</v>
      </c>
      <c r="O54">
        <v>0.20128126223882031</v>
      </c>
      <c r="P54">
        <v>493.71302510579426</v>
      </c>
      <c r="Q54">
        <v>242.19912738376195</v>
      </c>
      <c r="R54">
        <v>225.87452260335286</v>
      </c>
      <c r="S54">
        <v>120.96858116997613</v>
      </c>
      <c r="T54">
        <v>0</v>
      </c>
      <c r="U54">
        <v>-1.1845878615644243</v>
      </c>
      <c r="V54">
        <v>0</v>
      </c>
      <c r="W54">
        <v>359.13172614203557</v>
      </c>
      <c r="X54">
        <v>330.55067999945749</v>
      </c>
      <c r="Y54">
        <v>422.02906216091577</v>
      </c>
      <c r="Z54">
        <v>62.974270731608073</v>
      </c>
      <c r="AA54">
        <v>461.47306939019097</v>
      </c>
      <c r="AB54">
        <v>32.775138579474557</v>
      </c>
      <c r="AC54">
        <v>-3.1076142968071832</v>
      </c>
      <c r="AD54">
        <v>116.36543729994033</v>
      </c>
      <c r="AE54">
        <v>470.92909495035809</v>
      </c>
      <c r="AF54">
        <v>79.222222222222229</v>
      </c>
      <c r="AG54">
        <v>401.68208607991534</v>
      </c>
      <c r="AH54">
        <v>0</v>
      </c>
      <c r="AI54">
        <v>742.20237989637587</v>
      </c>
      <c r="AJ54">
        <v>0</v>
      </c>
      <c r="AK54">
        <v>594.0828200276693</v>
      </c>
      <c r="AL54">
        <v>479.48053070068357</v>
      </c>
      <c r="AM54">
        <v>0</v>
      </c>
      <c r="AN54">
        <v>2294.0823136393228</v>
      </c>
      <c r="AO54">
        <v>6227.9604123263889</v>
      </c>
      <c r="AP54">
        <v>65</v>
      </c>
      <c r="AQ54">
        <v>519.42888888888888</v>
      </c>
      <c r="AR54">
        <v>64.803333333333327</v>
      </c>
      <c r="AS54">
        <v>360.92864244249131</v>
      </c>
      <c r="AT54">
        <v>0</v>
      </c>
      <c r="AU54">
        <v>277.49726447211373</v>
      </c>
      <c r="AV54">
        <v>85.76054857889811</v>
      </c>
      <c r="AW54">
        <v>0</v>
      </c>
      <c r="AX54">
        <v>236</v>
      </c>
      <c r="AY54">
        <v>909.59555555555551</v>
      </c>
      <c r="AZ54">
        <v>0</v>
      </c>
      <c r="BA54">
        <v>222.28444444444443</v>
      </c>
      <c r="BB54">
        <v>-4.8844444444444441</v>
      </c>
      <c r="BC54">
        <v>50.555092052883566</v>
      </c>
      <c r="BD54">
        <v>179.05233393351236</v>
      </c>
      <c r="BE54">
        <v>202.06292778862849</v>
      </c>
      <c r="BF54">
        <v>310.20907328287763</v>
      </c>
      <c r="BG54">
        <v>204.52945705837675</v>
      </c>
      <c r="BH54">
        <v>50.228422851562499</v>
      </c>
      <c r="BI54">
        <v>52.649321623908151</v>
      </c>
      <c r="BJ54">
        <v>147.48618189493817</v>
      </c>
      <c r="BK54">
        <v>131.59265823364257</v>
      </c>
      <c r="BL54">
        <v>220.07712902492943</v>
      </c>
      <c r="BM54">
        <v>245.63284252590603</v>
      </c>
      <c r="BN54">
        <v>301.48809916178379</v>
      </c>
    </row>
    <row r="55" spans="1:66" x14ac:dyDescent="0.25">
      <c r="A55" t="s">
        <v>1536</v>
      </c>
      <c r="B55" s="3">
        <v>44474.552083333336</v>
      </c>
      <c r="C55">
        <v>3334.9725973849827</v>
      </c>
      <c r="D55">
        <v>4469.8904389105901</v>
      </c>
      <c r="E55">
        <v>2724.6245155164929</v>
      </c>
      <c r="F55">
        <v>2217.7209174262152</v>
      </c>
      <c r="G55">
        <v>5682.3084809027778</v>
      </c>
      <c r="H55">
        <v>662.73849412706159</v>
      </c>
      <c r="I55">
        <v>555.04401814778646</v>
      </c>
      <c r="J55">
        <v>1436.0914624023437</v>
      </c>
      <c r="K55">
        <v>157.15527804904514</v>
      </c>
      <c r="L55">
        <v>1614.4196282280816</v>
      </c>
      <c r="M55">
        <v>886.36832858615446</v>
      </c>
      <c r="N55">
        <v>468.77359127468532</v>
      </c>
      <c r="O55">
        <v>0.21178361359569764</v>
      </c>
      <c r="P55">
        <v>504.30351430257161</v>
      </c>
      <c r="Q55">
        <v>241.12472001817491</v>
      </c>
      <c r="R55">
        <v>224.34107462565103</v>
      </c>
      <c r="S55">
        <v>119.41628157721625</v>
      </c>
      <c r="T55">
        <v>0</v>
      </c>
      <c r="U55">
        <v>-1.27885690636105</v>
      </c>
      <c r="V55">
        <v>0</v>
      </c>
      <c r="W55">
        <v>359.59521620008678</v>
      </c>
      <c r="X55">
        <v>329.48998253716366</v>
      </c>
      <c r="Y55">
        <v>422.15252109103733</v>
      </c>
      <c r="Z55">
        <v>63.017392747667103</v>
      </c>
      <c r="AA55">
        <v>468.79564208984374</v>
      </c>
      <c r="AB55">
        <v>33.016813583374024</v>
      </c>
      <c r="AC55">
        <v>-3.2495358912150065</v>
      </c>
      <c r="AD55">
        <v>101.68789623684353</v>
      </c>
      <c r="AE55">
        <v>471.27186730278862</v>
      </c>
      <c r="AF55">
        <v>72.204444444444448</v>
      </c>
      <c r="AG55">
        <v>392.88481214735242</v>
      </c>
      <c r="AH55">
        <v>0</v>
      </c>
      <c r="AI55">
        <v>753.52355136447477</v>
      </c>
      <c r="AJ55">
        <v>0</v>
      </c>
      <c r="AK55">
        <v>594.36653801812065</v>
      </c>
      <c r="AL55">
        <v>479.60126091851129</v>
      </c>
      <c r="AM55">
        <v>0</v>
      </c>
      <c r="AN55">
        <v>2278.7422721354164</v>
      </c>
      <c r="AO55">
        <v>6055.8351671006949</v>
      </c>
      <c r="AP55">
        <v>65.031111111111116</v>
      </c>
      <c r="AQ55">
        <v>522.7211111111111</v>
      </c>
      <c r="AR55">
        <v>64.902222222222221</v>
      </c>
      <c r="AS55">
        <v>359.5674848090278</v>
      </c>
      <c r="AT55">
        <v>0</v>
      </c>
      <c r="AU55">
        <v>277.56594495985246</v>
      </c>
      <c r="AV55">
        <v>9.7488621112042004</v>
      </c>
      <c r="AW55">
        <v>0</v>
      </c>
      <c r="AX55">
        <v>236</v>
      </c>
      <c r="AY55">
        <v>937.50333333333333</v>
      </c>
      <c r="AZ55">
        <v>0</v>
      </c>
      <c r="BA55">
        <v>222.52222222222221</v>
      </c>
      <c r="BB55">
        <v>-5.36</v>
      </c>
      <c r="BC55">
        <v>50.485139355129661</v>
      </c>
      <c r="BD55">
        <v>178.45887966579861</v>
      </c>
      <c r="BE55">
        <v>182.29652412414552</v>
      </c>
      <c r="BF55">
        <v>306.42259775797527</v>
      </c>
      <c r="BG55">
        <v>203.56643966674804</v>
      </c>
      <c r="BH55">
        <v>50.050747447543671</v>
      </c>
      <c r="BI55">
        <v>52.194608183966743</v>
      </c>
      <c r="BJ55">
        <v>149.4062693617079</v>
      </c>
      <c r="BK55">
        <v>132.046248626709</v>
      </c>
      <c r="BL55">
        <v>219.43301413642035</v>
      </c>
      <c r="BM55">
        <v>246.20132614135741</v>
      </c>
      <c r="BN55">
        <v>299.84811401367187</v>
      </c>
    </row>
    <row r="56" spans="1:66" x14ac:dyDescent="0.25">
      <c r="A56" t="s">
        <v>1530</v>
      </c>
      <c r="B56" s="3">
        <v>44474.5625</v>
      </c>
      <c r="C56">
        <v>3335.7370781792533</v>
      </c>
      <c r="D56">
        <v>4587.2221988932288</v>
      </c>
      <c r="E56">
        <v>2646.5574574110242</v>
      </c>
      <c r="F56">
        <v>2227.1199953884548</v>
      </c>
      <c r="G56">
        <v>5713.6312120225693</v>
      </c>
      <c r="H56">
        <v>626.58746439615891</v>
      </c>
      <c r="I56">
        <v>550.57721076117616</v>
      </c>
      <c r="J56">
        <v>1436.9714973958332</v>
      </c>
      <c r="K56">
        <v>159.59790490044489</v>
      </c>
      <c r="L56">
        <v>1611.4463838704428</v>
      </c>
      <c r="M56">
        <v>886.32711947970915</v>
      </c>
      <c r="N56">
        <v>474.74552615695529</v>
      </c>
      <c r="O56">
        <v>0.21116339600748488</v>
      </c>
      <c r="P56">
        <v>517.90303209092883</v>
      </c>
      <c r="Q56">
        <v>242.51375291612413</v>
      </c>
      <c r="R56">
        <v>222.26030200534396</v>
      </c>
      <c r="S56">
        <v>118.94421748691136</v>
      </c>
      <c r="T56">
        <v>0</v>
      </c>
      <c r="U56">
        <v>-1.2383290629916721</v>
      </c>
      <c r="V56">
        <v>0</v>
      </c>
      <c r="W56">
        <v>356.72011820475262</v>
      </c>
      <c r="X56">
        <v>328.65259724934896</v>
      </c>
      <c r="Y56">
        <v>423.9421924167209</v>
      </c>
      <c r="Z56">
        <v>62.995185512966579</v>
      </c>
      <c r="AA56">
        <v>462.6552079603407</v>
      </c>
      <c r="AB56">
        <v>33.576654747856985</v>
      </c>
      <c r="AC56">
        <v>-3.3729007169935437</v>
      </c>
      <c r="AD56">
        <v>103.40569969177245</v>
      </c>
      <c r="AE56">
        <v>472.46580291748046</v>
      </c>
      <c r="AF56">
        <v>72.294444444444451</v>
      </c>
      <c r="AG56">
        <v>379.37557623969184</v>
      </c>
      <c r="AH56">
        <v>0</v>
      </c>
      <c r="AI56">
        <v>763.51945285373267</v>
      </c>
      <c r="AJ56">
        <v>0</v>
      </c>
      <c r="AK56">
        <v>595.50841213650176</v>
      </c>
      <c r="AL56">
        <v>479.37057345920141</v>
      </c>
      <c r="AM56">
        <v>0</v>
      </c>
      <c r="AN56">
        <v>2351.1236981879342</v>
      </c>
      <c r="AO56">
        <v>6038.3785232204864</v>
      </c>
      <c r="AP56">
        <v>90.37444444444445</v>
      </c>
      <c r="AQ56">
        <v>521.38888888888891</v>
      </c>
      <c r="AR56">
        <v>64.828888888888883</v>
      </c>
      <c r="AS56">
        <v>390.26429029676649</v>
      </c>
      <c r="AT56">
        <v>0</v>
      </c>
      <c r="AU56">
        <v>278.19047312418621</v>
      </c>
      <c r="AV56">
        <v>-0.1186559647321701</v>
      </c>
      <c r="AW56">
        <v>0</v>
      </c>
      <c r="AX56">
        <v>236</v>
      </c>
      <c r="AY56">
        <v>942.93888888888887</v>
      </c>
      <c r="AZ56">
        <v>0</v>
      </c>
      <c r="BA56">
        <v>223.11333333333334</v>
      </c>
      <c r="BB56">
        <v>-5.5644444444444447</v>
      </c>
      <c r="BC56">
        <v>50.457401449415414</v>
      </c>
      <c r="BD56">
        <v>176.41694846259225</v>
      </c>
      <c r="BE56">
        <v>123.46782146030002</v>
      </c>
      <c r="BF56">
        <v>276.63580827501085</v>
      </c>
      <c r="BG56">
        <v>199.96283089531792</v>
      </c>
      <c r="BH56">
        <v>49.759680065578884</v>
      </c>
      <c r="BI56">
        <v>51.83469142066108</v>
      </c>
      <c r="BJ56">
        <v>148.90844036526153</v>
      </c>
      <c r="BK56">
        <v>131.24483108520508</v>
      </c>
      <c r="BL56">
        <v>214.52606826782227</v>
      </c>
      <c r="BM56">
        <v>238.59828670925563</v>
      </c>
      <c r="BN56">
        <v>299.47813886854379</v>
      </c>
    </row>
    <row r="57" spans="1:66" x14ac:dyDescent="0.25">
      <c r="A57" t="s">
        <v>1532</v>
      </c>
      <c r="B57" s="3">
        <v>44474.572916666664</v>
      </c>
      <c r="C57">
        <v>3320.0813905164932</v>
      </c>
      <c r="D57">
        <v>4659.7685112847221</v>
      </c>
      <c r="E57">
        <v>2824.6950897894967</v>
      </c>
      <c r="F57">
        <v>2265.7132394748264</v>
      </c>
      <c r="G57">
        <v>5068.3959239366322</v>
      </c>
      <c r="H57">
        <v>622.9737727186415</v>
      </c>
      <c r="I57">
        <v>550.46691453721792</v>
      </c>
      <c r="J57">
        <v>1419.2806224229601</v>
      </c>
      <c r="K57">
        <v>160.91221176147462</v>
      </c>
      <c r="L57">
        <v>1600.989984673394</v>
      </c>
      <c r="M57">
        <v>872.36954182942713</v>
      </c>
      <c r="N57">
        <v>468.21477895100912</v>
      </c>
      <c r="O57">
        <v>0.20907533016469748</v>
      </c>
      <c r="P57">
        <v>508.26281551784939</v>
      </c>
      <c r="Q57">
        <v>242.17700705634223</v>
      </c>
      <c r="R57">
        <v>221.03884078979493</v>
      </c>
      <c r="S57">
        <v>120.52692337036133</v>
      </c>
      <c r="T57">
        <v>0</v>
      </c>
      <c r="U57">
        <v>-1.1946751628981696</v>
      </c>
      <c r="V57">
        <v>0</v>
      </c>
      <c r="W57">
        <v>359.11351097954645</v>
      </c>
      <c r="X57">
        <v>327.06542704264325</v>
      </c>
      <c r="Y57">
        <v>423.15482493082681</v>
      </c>
      <c r="Z57">
        <v>62.950112067328561</v>
      </c>
      <c r="AA57">
        <v>461.71108629014759</v>
      </c>
      <c r="AB57">
        <v>38.716184514363604</v>
      </c>
      <c r="AC57">
        <v>-3.4341470209757485</v>
      </c>
      <c r="AD57">
        <v>103.50152650621202</v>
      </c>
      <c r="AE57">
        <v>472.68957177056205</v>
      </c>
      <c r="AF57">
        <v>69.911111111111111</v>
      </c>
      <c r="AG57">
        <v>368.53656151665581</v>
      </c>
      <c r="AH57">
        <v>0</v>
      </c>
      <c r="AI57">
        <v>732.39592685275602</v>
      </c>
      <c r="AJ57">
        <v>0</v>
      </c>
      <c r="AK57">
        <v>595.51900519476999</v>
      </c>
      <c r="AL57">
        <v>457.06629384358723</v>
      </c>
      <c r="AM57">
        <v>0</v>
      </c>
      <c r="AN57">
        <v>2274.9602671983507</v>
      </c>
      <c r="AO57">
        <v>5871.9981277126735</v>
      </c>
      <c r="AP57">
        <v>96.287777777777777</v>
      </c>
      <c r="AQ57">
        <v>520.5622222222222</v>
      </c>
      <c r="AR57">
        <v>64.756666666666661</v>
      </c>
      <c r="AS57">
        <v>346.34957824707033</v>
      </c>
      <c r="AT57">
        <v>0</v>
      </c>
      <c r="AU57">
        <v>277.96142286512588</v>
      </c>
      <c r="AV57">
        <v>-0.1186559647321701</v>
      </c>
      <c r="AW57">
        <v>0</v>
      </c>
      <c r="AX57">
        <v>236</v>
      </c>
      <c r="AY57">
        <v>960.23222222222228</v>
      </c>
      <c r="AZ57">
        <v>0</v>
      </c>
      <c r="BA57">
        <v>222.1</v>
      </c>
      <c r="BB57">
        <v>-5.2733333333333334</v>
      </c>
      <c r="BC57">
        <v>50.051120580037427</v>
      </c>
      <c r="BD57">
        <v>139.93269338819715</v>
      </c>
      <c r="BE57">
        <v>158.23665037367078</v>
      </c>
      <c r="BF57">
        <v>284.23313532511395</v>
      </c>
      <c r="BG57">
        <v>201.93444615681966</v>
      </c>
      <c r="BH57">
        <v>43.307493192884657</v>
      </c>
      <c r="BI57">
        <v>47.5382873916626</v>
      </c>
      <c r="BJ57">
        <v>141.35117299397785</v>
      </c>
      <c r="BK57">
        <v>131.64981918334962</v>
      </c>
      <c r="BL57">
        <v>181.10967424180771</v>
      </c>
      <c r="BM57">
        <v>235.55352610270182</v>
      </c>
      <c r="BN57">
        <v>296.73024817572701</v>
      </c>
    </row>
    <row r="58" spans="1:66" x14ac:dyDescent="0.25">
      <c r="A58" t="s">
        <v>1533</v>
      </c>
      <c r="B58" s="3">
        <v>44474.583333333336</v>
      </c>
      <c r="C58">
        <v>3340.9113202582466</v>
      </c>
      <c r="D58">
        <v>4857.6530105251732</v>
      </c>
      <c r="E58">
        <v>2783.8595521375869</v>
      </c>
      <c r="F58">
        <v>2281.8295271809898</v>
      </c>
      <c r="G58">
        <v>4452.7702620442706</v>
      </c>
      <c r="H58">
        <v>618.73236355251731</v>
      </c>
      <c r="I58">
        <v>543.2057404242621</v>
      </c>
      <c r="J58">
        <v>1387.7653518337675</v>
      </c>
      <c r="K58">
        <v>161.54887798733182</v>
      </c>
      <c r="L58">
        <v>1603.7190342881945</v>
      </c>
      <c r="M58">
        <v>874.26810255262592</v>
      </c>
      <c r="N58">
        <v>470.0746048312717</v>
      </c>
      <c r="O58">
        <v>0.21476065854231516</v>
      </c>
      <c r="P58">
        <v>507.28473863389758</v>
      </c>
      <c r="Q58">
        <v>243.33032997979058</v>
      </c>
      <c r="R58">
        <v>220.02282796223957</v>
      </c>
      <c r="S58">
        <v>117.78380221048991</v>
      </c>
      <c r="T58">
        <v>0</v>
      </c>
      <c r="U58">
        <v>-1.189977498319414</v>
      </c>
      <c r="V58">
        <v>0</v>
      </c>
      <c r="W58">
        <v>359.26415459526908</v>
      </c>
      <c r="X58">
        <v>329.18380418565539</v>
      </c>
      <c r="Y58">
        <v>425.52853590223526</v>
      </c>
      <c r="Z58">
        <v>63.179044036865236</v>
      </c>
      <c r="AA58">
        <v>461.94502644856772</v>
      </c>
      <c r="AB58">
        <v>59.74932755364312</v>
      </c>
      <c r="AC58">
        <v>-3.5049166191948786</v>
      </c>
      <c r="AD58">
        <v>103.54805145263671</v>
      </c>
      <c r="AE58">
        <v>474.10923943413627</v>
      </c>
      <c r="AF58">
        <v>71.17</v>
      </c>
      <c r="AG58">
        <v>380.28807708740237</v>
      </c>
      <c r="AH58">
        <v>0</v>
      </c>
      <c r="AI58">
        <v>662.40174981011285</v>
      </c>
      <c r="AJ58">
        <v>0</v>
      </c>
      <c r="AK58">
        <v>595.47637912326388</v>
      </c>
      <c r="AL58">
        <v>331.63957855224612</v>
      </c>
      <c r="AM58">
        <v>0</v>
      </c>
      <c r="AN58">
        <v>2262.2228873697918</v>
      </c>
      <c r="AO58">
        <v>5790.0430837673612</v>
      </c>
      <c r="AP58">
        <v>80.407777777777781</v>
      </c>
      <c r="AQ58">
        <v>522.84777777777776</v>
      </c>
      <c r="AR58">
        <v>64.795555555555552</v>
      </c>
      <c r="AS58">
        <v>351.63511345757377</v>
      </c>
      <c r="AT58">
        <v>0</v>
      </c>
      <c r="AU58">
        <v>278.20776980929907</v>
      </c>
      <c r="AV58">
        <v>-0.1186559647321701</v>
      </c>
      <c r="AW58">
        <v>0</v>
      </c>
      <c r="AX58">
        <v>236</v>
      </c>
      <c r="AY58">
        <v>972.60888888888894</v>
      </c>
      <c r="AZ58">
        <v>0</v>
      </c>
      <c r="BA58">
        <v>210.34222222222223</v>
      </c>
      <c r="BB58">
        <v>-5.3944444444444448</v>
      </c>
      <c r="BC58">
        <v>49.439301100836886</v>
      </c>
      <c r="BD58">
        <v>146.64295188903807</v>
      </c>
      <c r="BE58">
        <v>172.39134904649524</v>
      </c>
      <c r="BF58">
        <v>197.53163774278428</v>
      </c>
      <c r="BG58">
        <v>200.19177085028755</v>
      </c>
      <c r="BH58">
        <v>18.335283631218804</v>
      </c>
      <c r="BI58">
        <v>40.849297697279191</v>
      </c>
      <c r="BJ58">
        <v>142.8216376241048</v>
      </c>
      <c r="BK58">
        <v>91.815416225857206</v>
      </c>
      <c r="BL58">
        <v>219.53141382853187</v>
      </c>
      <c r="BM58">
        <v>210.84585528903537</v>
      </c>
      <c r="BN58">
        <v>261.86283530341251</v>
      </c>
    </row>
    <row r="59" spans="1:66" x14ac:dyDescent="0.25">
      <c r="A59" t="s">
        <v>1526</v>
      </c>
      <c r="B59" s="3">
        <v>44474.59375</v>
      </c>
      <c r="C59">
        <v>3347.4817711046007</v>
      </c>
      <c r="D59">
        <v>4986.3352495659719</v>
      </c>
      <c r="E59">
        <v>2730.6494091796876</v>
      </c>
      <c r="F59">
        <v>2319.2448356119789</v>
      </c>
      <c r="G59">
        <v>3537.0377143012151</v>
      </c>
      <c r="H59">
        <v>630.40325236002604</v>
      </c>
      <c r="I59">
        <v>520.96229987250433</v>
      </c>
      <c r="J59">
        <v>1459.1138153754341</v>
      </c>
      <c r="K59">
        <v>164.40485509236655</v>
      </c>
      <c r="L59">
        <v>1596.1713799370659</v>
      </c>
      <c r="M59">
        <v>861.95466966417098</v>
      </c>
      <c r="N59">
        <v>471.63471323649088</v>
      </c>
      <c r="O59">
        <v>0.21844061626328362</v>
      </c>
      <c r="P59">
        <v>510.41201256646048</v>
      </c>
      <c r="Q59">
        <v>242.64424085828992</v>
      </c>
      <c r="R59">
        <v>218.87480926513672</v>
      </c>
      <c r="S59">
        <v>117.41993175082736</v>
      </c>
      <c r="T59">
        <v>0</v>
      </c>
      <c r="U59">
        <v>-1.2266738417413499</v>
      </c>
      <c r="V59">
        <v>0</v>
      </c>
      <c r="W59">
        <v>356.99096845838761</v>
      </c>
      <c r="X59">
        <v>327.109546746148</v>
      </c>
      <c r="Y59">
        <v>424.1893736097548</v>
      </c>
      <c r="Z59">
        <v>87.643659142388245</v>
      </c>
      <c r="AA59">
        <v>461.92337029351131</v>
      </c>
      <c r="AB59">
        <v>62.615116852654353</v>
      </c>
      <c r="AC59">
        <v>-3.3482509189181857</v>
      </c>
      <c r="AD59">
        <v>103.52096558464898</v>
      </c>
      <c r="AE59">
        <v>473.30427520751954</v>
      </c>
      <c r="AF59">
        <v>72.958888888888893</v>
      </c>
      <c r="AG59">
        <v>373.66871582031251</v>
      </c>
      <c r="AH59">
        <v>0</v>
      </c>
      <c r="AI59">
        <v>454.2477727254232</v>
      </c>
      <c r="AJ59">
        <v>0</v>
      </c>
      <c r="AK59">
        <v>595.40758999294701</v>
      </c>
      <c r="AL59">
        <v>327.4826560804579</v>
      </c>
      <c r="AM59">
        <v>0</v>
      </c>
      <c r="AN59">
        <v>2009.9900531684027</v>
      </c>
      <c r="AO59">
        <v>5587.3181092664927</v>
      </c>
      <c r="AP59">
        <v>94.277777777777771</v>
      </c>
      <c r="AQ59">
        <v>519.73666666666668</v>
      </c>
      <c r="AR59">
        <v>66.796666666666667</v>
      </c>
      <c r="AS59">
        <v>358.96128550211591</v>
      </c>
      <c r="AT59">
        <v>0</v>
      </c>
      <c r="AU59">
        <v>278.09073360866972</v>
      </c>
      <c r="AV59">
        <v>-0.1186559647321701</v>
      </c>
      <c r="AW59">
        <v>0</v>
      </c>
      <c r="AX59">
        <v>236</v>
      </c>
      <c r="AY59">
        <v>974.17888888888888</v>
      </c>
      <c r="AZ59">
        <v>0</v>
      </c>
      <c r="BA59">
        <v>133.23555555555555</v>
      </c>
      <c r="BB59">
        <v>-5</v>
      </c>
      <c r="BC59">
        <v>27.281359439425998</v>
      </c>
      <c r="BD59">
        <v>172.22808666653103</v>
      </c>
      <c r="BE59">
        <v>79.695719939337835</v>
      </c>
      <c r="BF59">
        <v>235.69659881591798</v>
      </c>
      <c r="BG59">
        <v>179.91462973700629</v>
      </c>
      <c r="BH59">
        <v>43.514623760647247</v>
      </c>
      <c r="BI59">
        <v>46.746659355163573</v>
      </c>
      <c r="BJ59">
        <v>130.66279858059352</v>
      </c>
      <c r="BK59">
        <v>108.10084533691406</v>
      </c>
      <c r="BL59">
        <v>213.52150124443904</v>
      </c>
      <c r="BM59">
        <v>200.96727645874023</v>
      </c>
      <c r="BN59">
        <v>237.83401465521914</v>
      </c>
    </row>
    <row r="60" spans="1:66" x14ac:dyDescent="0.25">
      <c r="A60" t="s">
        <v>1537</v>
      </c>
      <c r="B60" s="3">
        <v>44474.604166666664</v>
      </c>
      <c r="C60">
        <v>3258.1427585177953</v>
      </c>
      <c r="D60">
        <v>5027.6796598307292</v>
      </c>
      <c r="E60">
        <v>2889.8311908637152</v>
      </c>
      <c r="F60">
        <v>2354.1166929796009</v>
      </c>
      <c r="G60">
        <v>2612.2277037217882</v>
      </c>
      <c r="H60">
        <v>603.21525343153212</v>
      </c>
      <c r="I60">
        <v>537.3076171875</v>
      </c>
      <c r="J60">
        <v>1461.3285030110676</v>
      </c>
      <c r="K60">
        <v>166.50050091213649</v>
      </c>
      <c r="L60">
        <v>1599.9858558485244</v>
      </c>
      <c r="M60">
        <v>862.47610039605036</v>
      </c>
      <c r="N60">
        <v>471.84600531684026</v>
      </c>
      <c r="O60">
        <v>0.22303022666109931</v>
      </c>
      <c r="P60">
        <v>503.47616451687281</v>
      </c>
      <c r="Q60">
        <v>242.14133073594834</v>
      </c>
      <c r="R60">
        <v>219.05240492078994</v>
      </c>
      <c r="S60">
        <v>117.85648843553331</v>
      </c>
      <c r="T60">
        <v>0</v>
      </c>
      <c r="U60">
        <v>-1.2949037802219392</v>
      </c>
      <c r="V60">
        <v>0</v>
      </c>
      <c r="W60">
        <v>359.31829552544485</v>
      </c>
      <c r="X60">
        <v>329.43153618706594</v>
      </c>
      <c r="Y60">
        <v>425.60303744845919</v>
      </c>
      <c r="Z60">
        <v>125.66622701009115</v>
      </c>
      <c r="AA60">
        <v>461.71289527045354</v>
      </c>
      <c r="AB60">
        <v>48.269960021972658</v>
      </c>
      <c r="AC60">
        <v>-3.4038595538669161</v>
      </c>
      <c r="AD60">
        <v>103.53316450330946</v>
      </c>
      <c r="AE60">
        <v>471.80512095133463</v>
      </c>
      <c r="AF60">
        <v>137.07222222222222</v>
      </c>
      <c r="AG60">
        <v>397.94609605577256</v>
      </c>
      <c r="AH60">
        <v>0</v>
      </c>
      <c r="AI60">
        <v>434.31732201470271</v>
      </c>
      <c r="AJ60">
        <v>0</v>
      </c>
      <c r="AK60">
        <v>508.56484361436634</v>
      </c>
      <c r="AL60">
        <v>328.09201158311635</v>
      </c>
      <c r="AM60">
        <v>0</v>
      </c>
      <c r="AN60">
        <v>1759.3896552191841</v>
      </c>
      <c r="AO60">
        <v>5264.8895708550344</v>
      </c>
      <c r="AP60">
        <v>87.761111111111106</v>
      </c>
      <c r="AQ60">
        <v>523.23</v>
      </c>
      <c r="AR60">
        <v>65.923333333333332</v>
      </c>
      <c r="AS60">
        <v>337.85566782633464</v>
      </c>
      <c r="AT60">
        <v>0</v>
      </c>
      <c r="AU60">
        <v>277.15224077012806</v>
      </c>
      <c r="AV60">
        <v>-0.1186559647321701</v>
      </c>
      <c r="AW60">
        <v>0</v>
      </c>
      <c r="AX60">
        <v>236</v>
      </c>
      <c r="AY60">
        <v>969.63333333333333</v>
      </c>
      <c r="AZ60">
        <v>0</v>
      </c>
      <c r="BA60">
        <v>109.47666666666667</v>
      </c>
      <c r="BB60">
        <v>-4.9977777777777774</v>
      </c>
      <c r="BC60">
        <v>16.676606432596834</v>
      </c>
      <c r="BD60">
        <v>168.75370271470811</v>
      </c>
      <c r="BE60">
        <v>89.323536669413244</v>
      </c>
      <c r="BF60">
        <v>251.30179243299696</v>
      </c>
      <c r="BG60">
        <v>156.35613761054145</v>
      </c>
      <c r="BH60">
        <v>49.114220958285863</v>
      </c>
      <c r="BI60">
        <v>46.769147707621258</v>
      </c>
      <c r="BJ60">
        <v>82.628780788845489</v>
      </c>
      <c r="BK60">
        <v>122.31235080295139</v>
      </c>
      <c r="BL60">
        <v>167.67022055731877</v>
      </c>
      <c r="BM60">
        <v>204.17411702473959</v>
      </c>
      <c r="BN60">
        <v>264.87592854817706</v>
      </c>
    </row>
    <row r="61" spans="1:66" x14ac:dyDescent="0.25">
      <c r="A61" t="s">
        <v>1527</v>
      </c>
      <c r="B61" s="3">
        <v>44474.614583333336</v>
      </c>
      <c r="C61">
        <v>3257.7855192057291</v>
      </c>
      <c r="D61">
        <v>5071.5899625651045</v>
      </c>
      <c r="E61">
        <v>3198.5422905815972</v>
      </c>
      <c r="F61">
        <v>2379.7475455729168</v>
      </c>
      <c r="G61">
        <v>2091.9509071180555</v>
      </c>
      <c r="H61">
        <v>636.23507880316845</v>
      </c>
      <c r="I61">
        <v>521.44961086697049</v>
      </c>
      <c r="J61">
        <v>1445.1270221625434</v>
      </c>
      <c r="K61">
        <v>168.29151957194011</v>
      </c>
      <c r="L61">
        <v>1607.4033774142795</v>
      </c>
      <c r="M61">
        <v>890.46304816351994</v>
      </c>
      <c r="N61">
        <v>473.69841963026261</v>
      </c>
      <c r="O61">
        <v>0.22052868223852576</v>
      </c>
      <c r="P61">
        <v>517.15117458767361</v>
      </c>
      <c r="Q61">
        <v>238.49091805352106</v>
      </c>
      <c r="R61">
        <v>219.53518498738606</v>
      </c>
      <c r="S61">
        <v>116.76732308281792</v>
      </c>
      <c r="T61">
        <v>0</v>
      </c>
      <c r="U61">
        <v>-1.3177230963442061</v>
      </c>
      <c r="V61">
        <v>0</v>
      </c>
      <c r="W61">
        <v>358.31533630371092</v>
      </c>
      <c r="X61">
        <v>328.53388797336157</v>
      </c>
      <c r="Y61">
        <v>424.65174655490449</v>
      </c>
      <c r="Z61">
        <v>127.36053297254774</v>
      </c>
      <c r="AA61">
        <v>462.02321855333116</v>
      </c>
      <c r="AB61">
        <v>41.025635011461048</v>
      </c>
      <c r="AC61">
        <v>-3.4176435428195528</v>
      </c>
      <c r="AD61">
        <v>103.54997934129503</v>
      </c>
      <c r="AE61">
        <v>472.61542422824436</v>
      </c>
      <c r="AF61">
        <v>141.59</v>
      </c>
      <c r="AG61">
        <v>404.09122239854599</v>
      </c>
      <c r="AH61">
        <v>0</v>
      </c>
      <c r="AI61">
        <v>442.52710218641494</v>
      </c>
      <c r="AJ61">
        <v>0</v>
      </c>
      <c r="AK61">
        <v>503.26877312554251</v>
      </c>
      <c r="AL61">
        <v>328.73902401394315</v>
      </c>
      <c r="AM61">
        <v>0</v>
      </c>
      <c r="AN61">
        <v>1660.5104995388456</v>
      </c>
      <c r="AO61">
        <v>5189.5943001302085</v>
      </c>
      <c r="AP61">
        <v>96.906666666666666</v>
      </c>
      <c r="AQ61">
        <v>519.23555555555561</v>
      </c>
      <c r="AR61">
        <v>66.797777777777782</v>
      </c>
      <c r="AS61">
        <v>357.00115027533639</v>
      </c>
      <c r="AT61">
        <v>0</v>
      </c>
      <c r="AU61">
        <v>278.84011220296225</v>
      </c>
      <c r="AV61">
        <v>-0.1186559647321701</v>
      </c>
      <c r="AW61">
        <v>0</v>
      </c>
      <c r="AX61">
        <v>236</v>
      </c>
      <c r="AY61">
        <v>960.01777777777772</v>
      </c>
      <c r="AZ61">
        <v>0</v>
      </c>
      <c r="BA61">
        <v>124.32666666666667</v>
      </c>
      <c r="BB61">
        <v>-5.2188888888888885</v>
      </c>
      <c r="BC61">
        <v>36.004385361141622</v>
      </c>
      <c r="BD61">
        <v>130.60943665398491</v>
      </c>
      <c r="BE61">
        <v>119.991722624037</v>
      </c>
      <c r="BF61">
        <v>253.75760074191624</v>
      </c>
      <c r="BG61">
        <v>173.96763517591688</v>
      </c>
      <c r="BH61">
        <v>43.422884262932669</v>
      </c>
      <c r="BI61">
        <v>46.879658135308162</v>
      </c>
      <c r="BJ61">
        <v>108.17268800523546</v>
      </c>
      <c r="BK61">
        <v>120.23272514343262</v>
      </c>
      <c r="BL61">
        <v>113.63849777221679</v>
      </c>
      <c r="BM61">
        <v>221.52052697075737</v>
      </c>
      <c r="BN61">
        <v>268.98480597602003</v>
      </c>
    </row>
    <row r="62" spans="1:66" x14ac:dyDescent="0.25">
      <c r="A62" t="s">
        <v>1525</v>
      </c>
      <c r="B62" s="3">
        <v>44474.625</v>
      </c>
      <c r="C62">
        <v>3285.8671080186632</v>
      </c>
      <c r="D62">
        <v>4837.4171511501736</v>
      </c>
      <c r="E62">
        <v>2949.5904592556421</v>
      </c>
      <c r="F62">
        <v>2414.4982023111979</v>
      </c>
      <c r="G62">
        <v>1826.4278613281249</v>
      </c>
      <c r="H62">
        <v>639.77944763183598</v>
      </c>
      <c r="I62">
        <v>491.71489861382378</v>
      </c>
      <c r="J62">
        <v>1436.8112327745225</v>
      </c>
      <c r="K62">
        <v>170.87717546251085</v>
      </c>
      <c r="L62">
        <v>1605.3400073242187</v>
      </c>
      <c r="M62">
        <v>866.34634440104162</v>
      </c>
      <c r="N62">
        <v>456.67007754855683</v>
      </c>
      <c r="O62">
        <v>0.21720018118619921</v>
      </c>
      <c r="P62">
        <v>503.5211607191298</v>
      </c>
      <c r="Q62">
        <v>237.82847317165798</v>
      </c>
      <c r="R62">
        <v>216.91388120863172</v>
      </c>
      <c r="S62">
        <v>116.22144367641873</v>
      </c>
      <c r="T62">
        <v>0</v>
      </c>
      <c r="U62">
        <v>-1.3320113141006893</v>
      </c>
      <c r="V62">
        <v>0</v>
      </c>
      <c r="W62">
        <v>358.39848985460071</v>
      </c>
      <c r="X62">
        <v>329.23533498128256</v>
      </c>
      <c r="Y62">
        <v>424.88548906114369</v>
      </c>
      <c r="Z62">
        <v>125.56492065429687</v>
      </c>
      <c r="AA62">
        <v>461.53973205566405</v>
      </c>
      <c r="AB62">
        <v>40.961863182915579</v>
      </c>
      <c r="AC62">
        <v>-3.4374868562486438</v>
      </c>
      <c r="AD62">
        <v>99.439471427069776</v>
      </c>
      <c r="AE62">
        <v>472.09745761447482</v>
      </c>
      <c r="AF62">
        <v>140.77111111111111</v>
      </c>
      <c r="AG62">
        <v>400.32595201280384</v>
      </c>
      <c r="AH62">
        <v>0</v>
      </c>
      <c r="AI62">
        <v>223.61104453192817</v>
      </c>
      <c r="AJ62">
        <v>0</v>
      </c>
      <c r="AK62">
        <v>503.65214097764755</v>
      </c>
      <c r="AL62">
        <v>326.75279198540579</v>
      </c>
      <c r="AM62">
        <v>0</v>
      </c>
      <c r="AN62">
        <v>1943.3226369900174</v>
      </c>
      <c r="AO62">
        <v>4837.464031032986</v>
      </c>
      <c r="AP62">
        <v>92.601111111111109</v>
      </c>
      <c r="AQ62">
        <v>519.99111111111108</v>
      </c>
      <c r="AR62">
        <v>65.148888888888891</v>
      </c>
      <c r="AS62">
        <v>362.02876624213326</v>
      </c>
      <c r="AT62">
        <v>0</v>
      </c>
      <c r="AU62">
        <v>315.11201721191406</v>
      </c>
      <c r="AV62">
        <v>-0.1186559647321701</v>
      </c>
      <c r="AW62">
        <v>0</v>
      </c>
      <c r="AX62">
        <v>236</v>
      </c>
      <c r="AY62">
        <v>962.96</v>
      </c>
      <c r="AZ62">
        <v>0</v>
      </c>
      <c r="BA62">
        <v>73.455555555555549</v>
      </c>
      <c r="BB62">
        <v>-4.1833333333333336</v>
      </c>
      <c r="BC62">
        <v>15.625482337739742</v>
      </c>
      <c r="BD62">
        <v>125.97804017808703</v>
      </c>
      <c r="BE62">
        <v>102.09205678304036</v>
      </c>
      <c r="BF62">
        <v>151.49321347554525</v>
      </c>
      <c r="BG62">
        <v>176.44509579128689</v>
      </c>
      <c r="BH62">
        <v>39.958971623314753</v>
      </c>
      <c r="BI62">
        <v>42.362986708747016</v>
      </c>
      <c r="BJ62">
        <v>50.083519210815432</v>
      </c>
      <c r="BK62">
        <v>73.903049223158092</v>
      </c>
      <c r="BL62">
        <v>155.78015835232205</v>
      </c>
      <c r="BM62">
        <v>209.46439714219835</v>
      </c>
      <c r="BN62">
        <v>237.04377868652355</v>
      </c>
    </row>
    <row r="63" spans="1:66" x14ac:dyDescent="0.25">
      <c r="A63" t="s">
        <v>1535</v>
      </c>
      <c r="B63" s="3">
        <v>44474.635416666664</v>
      </c>
      <c r="C63">
        <v>3298.4031198459202</v>
      </c>
      <c r="D63">
        <v>4802.6394840494795</v>
      </c>
      <c r="E63">
        <v>2911.2627918836806</v>
      </c>
      <c r="F63">
        <v>2446.7898193359374</v>
      </c>
      <c r="G63">
        <v>1928.7444156901042</v>
      </c>
      <c r="H63">
        <v>665.12678012424044</v>
      </c>
      <c r="I63">
        <v>502.32570170084637</v>
      </c>
      <c r="J63">
        <v>1439.4405619303386</v>
      </c>
      <c r="K63">
        <v>172.03343070136177</v>
      </c>
      <c r="L63">
        <v>1608.1821145290799</v>
      </c>
      <c r="M63">
        <v>884.18165473090278</v>
      </c>
      <c r="N63">
        <v>462.50148742675782</v>
      </c>
      <c r="O63">
        <v>0.22104552874962488</v>
      </c>
      <c r="P63">
        <v>516.23802466498478</v>
      </c>
      <c r="Q63">
        <v>240.57400029500326</v>
      </c>
      <c r="R63">
        <v>214.38581288655598</v>
      </c>
      <c r="S63">
        <v>116.09549362182617</v>
      </c>
      <c r="T63">
        <v>0</v>
      </c>
      <c r="U63">
        <v>-1.8593865140279133</v>
      </c>
      <c r="V63">
        <v>0</v>
      </c>
      <c r="W63">
        <v>359.07254723442924</v>
      </c>
      <c r="X63">
        <v>328.35214263916015</v>
      </c>
      <c r="Y63">
        <v>426.00159311930338</v>
      </c>
      <c r="Z63">
        <v>126.32546271430121</v>
      </c>
      <c r="AA63">
        <v>461.64495140923395</v>
      </c>
      <c r="AB63">
        <v>40.95430297427707</v>
      </c>
      <c r="AC63">
        <v>-3.343657137552897</v>
      </c>
      <c r="AD63">
        <v>98.231801300048829</v>
      </c>
      <c r="AE63">
        <v>472.86022891574436</v>
      </c>
      <c r="AF63">
        <v>141.63777777777779</v>
      </c>
      <c r="AG63">
        <v>404.2736915757921</v>
      </c>
      <c r="AH63">
        <v>0</v>
      </c>
      <c r="AI63">
        <v>204.95265243530272</v>
      </c>
      <c r="AJ63">
        <v>0</v>
      </c>
      <c r="AK63">
        <v>503.56048231336808</v>
      </c>
      <c r="AL63">
        <v>326.5178293524848</v>
      </c>
      <c r="AM63">
        <v>0</v>
      </c>
      <c r="AN63">
        <v>2278.4621177842882</v>
      </c>
      <c r="AO63">
        <v>4841.2573904079863</v>
      </c>
      <c r="AP63">
        <v>94.923333333333332</v>
      </c>
      <c r="AQ63">
        <v>520.76111111111106</v>
      </c>
      <c r="AR63">
        <v>65.557777777777773</v>
      </c>
      <c r="AS63">
        <v>367.54281962076823</v>
      </c>
      <c r="AT63">
        <v>0</v>
      </c>
      <c r="AU63">
        <v>298.09628706190324</v>
      </c>
      <c r="AV63">
        <v>-0.1186559647321701</v>
      </c>
      <c r="AW63">
        <v>0</v>
      </c>
      <c r="AX63">
        <v>236</v>
      </c>
      <c r="AY63">
        <v>963.6</v>
      </c>
      <c r="AZ63">
        <v>0</v>
      </c>
      <c r="BA63">
        <v>56.924444444444447</v>
      </c>
      <c r="BB63">
        <v>-4.2622222222222224</v>
      </c>
      <c r="BC63">
        <v>34.071987052493618</v>
      </c>
      <c r="BD63">
        <v>132.13847397698297</v>
      </c>
      <c r="BE63">
        <v>56.65925615098741</v>
      </c>
      <c r="BF63">
        <v>128.10039292229547</v>
      </c>
      <c r="BG63">
        <v>72.579312341478129</v>
      </c>
      <c r="BH63">
        <v>31.030416303210789</v>
      </c>
      <c r="BI63">
        <v>21.433077051374646</v>
      </c>
      <c r="BJ63">
        <v>35.345465861426462</v>
      </c>
      <c r="BK63">
        <v>47.291824531555172</v>
      </c>
      <c r="BL63">
        <v>181.8896522691515</v>
      </c>
      <c r="BM63">
        <v>164.30864685906303</v>
      </c>
      <c r="BN63">
        <v>210.77080869886612</v>
      </c>
    </row>
    <row r="64" spans="1:66" x14ac:dyDescent="0.25">
      <c r="A64" t="s">
        <v>1540</v>
      </c>
      <c r="B64" s="3">
        <v>44474.645833333336</v>
      </c>
      <c r="C64">
        <v>3250.4672045898437</v>
      </c>
      <c r="D64">
        <v>4786.0630078124996</v>
      </c>
      <c r="E64">
        <v>2939.9136287434894</v>
      </c>
      <c r="F64">
        <v>2450.3442317708332</v>
      </c>
      <c r="G64">
        <v>1918.660565999349</v>
      </c>
      <c r="H64">
        <v>651.41484185112847</v>
      </c>
      <c r="I64">
        <v>506.82266045464411</v>
      </c>
      <c r="J64">
        <v>1434.1949620225694</v>
      </c>
      <c r="K64">
        <v>172.11700610690647</v>
      </c>
      <c r="L64">
        <v>1606.1245913357204</v>
      </c>
      <c r="M64">
        <v>888.48366882324217</v>
      </c>
      <c r="N64">
        <v>463.27796329074437</v>
      </c>
      <c r="O64">
        <v>0.24250504506958856</v>
      </c>
      <c r="P64">
        <v>510.45620734320744</v>
      </c>
      <c r="Q64">
        <v>244.05927105373806</v>
      </c>
      <c r="R64">
        <v>216.80491667005751</v>
      </c>
      <c r="S64">
        <v>117.0053753153483</v>
      </c>
      <c r="T64">
        <v>0</v>
      </c>
      <c r="U64">
        <v>-2.9789580251110923</v>
      </c>
      <c r="V64">
        <v>0</v>
      </c>
      <c r="W64">
        <v>357.66731319851345</v>
      </c>
      <c r="X64">
        <v>329.03086300320098</v>
      </c>
      <c r="Y64">
        <v>426.10033067491321</v>
      </c>
      <c r="Z64">
        <v>125.45724344889322</v>
      </c>
      <c r="AA64">
        <v>460.17133880615233</v>
      </c>
      <c r="AB64">
        <v>42.575487001207136</v>
      </c>
      <c r="AC64">
        <v>-3.3037598207261829</v>
      </c>
      <c r="AD64">
        <v>98.357131754557287</v>
      </c>
      <c r="AE64">
        <v>473.10283532036675</v>
      </c>
      <c r="AF64">
        <v>139.91222222222223</v>
      </c>
      <c r="AG64">
        <v>404.04272386338977</v>
      </c>
      <c r="AH64">
        <v>0</v>
      </c>
      <c r="AI64">
        <v>209.93443406846788</v>
      </c>
      <c r="AJ64">
        <v>0</v>
      </c>
      <c r="AK64">
        <v>503.4543862575955</v>
      </c>
      <c r="AL64">
        <v>309.08047851562497</v>
      </c>
      <c r="AM64">
        <v>0</v>
      </c>
      <c r="AN64">
        <v>2340.8575094943576</v>
      </c>
      <c r="AO64">
        <v>4842.7487038845484</v>
      </c>
      <c r="AP64">
        <v>84.444444444444443</v>
      </c>
      <c r="AQ64">
        <v>521.63555555555558</v>
      </c>
      <c r="AR64">
        <v>65.653333333333336</v>
      </c>
      <c r="AS64">
        <v>368.98325812445745</v>
      </c>
      <c r="AT64">
        <v>0</v>
      </c>
      <c r="AU64">
        <v>272.04992628309463</v>
      </c>
      <c r="AV64">
        <v>-0.1186559647321701</v>
      </c>
      <c r="AW64">
        <v>0</v>
      </c>
      <c r="AX64">
        <v>236</v>
      </c>
      <c r="AY64">
        <v>960.66666666666663</v>
      </c>
      <c r="AZ64">
        <v>0</v>
      </c>
      <c r="BA64">
        <v>61.992222222222225</v>
      </c>
      <c r="BB64">
        <v>-4.528888888888889</v>
      </c>
      <c r="BC64">
        <v>40.365133264329707</v>
      </c>
      <c r="BD64">
        <v>107.22282417721219</v>
      </c>
      <c r="BE64">
        <v>53.477007098727753</v>
      </c>
      <c r="BF64">
        <v>123.34707574632432</v>
      </c>
      <c r="BG64">
        <v>103.14936631096734</v>
      </c>
      <c r="BH64">
        <v>28.420661585066053</v>
      </c>
      <c r="BI64">
        <v>25.074515209197997</v>
      </c>
      <c r="BJ64">
        <v>34.221930410597061</v>
      </c>
      <c r="BK64">
        <v>78.711749839782712</v>
      </c>
      <c r="BL64">
        <v>139.54345255533855</v>
      </c>
      <c r="BM64">
        <v>135.10168713887532</v>
      </c>
      <c r="BN64">
        <v>169.64035086737744</v>
      </c>
    </row>
    <row r="65" spans="2:66" x14ac:dyDescent="0.25">
      <c r="B65" s="3">
        <v>44474.65625</v>
      </c>
      <c r="C65">
        <v>3240.9552533637152</v>
      </c>
      <c r="D65">
        <v>4741.1273068576393</v>
      </c>
      <c r="E65">
        <v>3147.3402948676217</v>
      </c>
      <c r="F65">
        <v>2447.4268139648439</v>
      </c>
      <c r="G65">
        <v>2337.7358837890624</v>
      </c>
      <c r="H65">
        <v>618.60595289442278</v>
      </c>
      <c r="I65">
        <v>466.2142512342665</v>
      </c>
      <c r="J65">
        <v>1469.9132226562499</v>
      </c>
      <c r="K65">
        <v>171.14598592122397</v>
      </c>
      <c r="L65">
        <v>1611.7991578504775</v>
      </c>
      <c r="M65">
        <v>886.61847425672738</v>
      </c>
      <c r="N65">
        <v>474.67764723036026</v>
      </c>
      <c r="O65">
        <v>0.24027226244409877</v>
      </c>
      <c r="P65">
        <v>519.9791081407335</v>
      </c>
      <c r="Q65">
        <v>240.10814775254991</v>
      </c>
      <c r="R65">
        <v>215.6925570848253</v>
      </c>
      <c r="S65">
        <v>117.63057636684842</v>
      </c>
      <c r="T65">
        <v>0</v>
      </c>
      <c r="U65">
        <v>-3.7881188273429869</v>
      </c>
      <c r="V65">
        <v>0</v>
      </c>
      <c r="W65">
        <v>356.64966739230687</v>
      </c>
      <c r="X65">
        <v>328.43417209201391</v>
      </c>
      <c r="Y65">
        <v>422.92839762369789</v>
      </c>
      <c r="Z65">
        <v>128.82884860568578</v>
      </c>
      <c r="AA65">
        <v>456.80179385715059</v>
      </c>
      <c r="AB65">
        <v>47.783921919928659</v>
      </c>
      <c r="AC65">
        <v>-3.3147330729166669</v>
      </c>
      <c r="AD65">
        <v>100.6697908782959</v>
      </c>
      <c r="AE65">
        <v>473.52042585584854</v>
      </c>
      <c r="AF65">
        <v>142.42444444444445</v>
      </c>
      <c r="AG65">
        <v>405.27883188883465</v>
      </c>
      <c r="AH65">
        <v>0</v>
      </c>
      <c r="AI65">
        <v>221.95235105726454</v>
      </c>
      <c r="AJ65">
        <v>0</v>
      </c>
      <c r="AK65">
        <v>503.2530408053928</v>
      </c>
      <c r="AL65">
        <v>328.56431613498262</v>
      </c>
      <c r="AM65">
        <v>0</v>
      </c>
      <c r="AN65">
        <v>2582.8997344292534</v>
      </c>
      <c r="AO65">
        <v>5115.5822927517365</v>
      </c>
      <c r="AP65">
        <v>97</v>
      </c>
      <c r="AQ65">
        <v>525.81111111111113</v>
      </c>
      <c r="AR65">
        <v>66.52</v>
      </c>
      <c r="AS65">
        <v>376.69440636528861</v>
      </c>
      <c r="AT65">
        <v>0</v>
      </c>
      <c r="AU65">
        <v>271.66622260199654</v>
      </c>
      <c r="AV65">
        <v>-0.1186559647321701</v>
      </c>
      <c r="AW65">
        <v>0</v>
      </c>
      <c r="AX65">
        <v>236</v>
      </c>
      <c r="AY65">
        <v>963.63888888888891</v>
      </c>
      <c r="AZ65">
        <v>0</v>
      </c>
      <c r="BA65">
        <v>64.474444444444444</v>
      </c>
      <c r="BB65">
        <v>-4.7133333333333329</v>
      </c>
      <c r="BC65">
        <v>13.408140707015987</v>
      </c>
      <c r="BD65">
        <v>48.017945268419055</v>
      </c>
      <c r="BE65">
        <v>49.790614429050024</v>
      </c>
      <c r="BF65">
        <v>127.5693815782335</v>
      </c>
      <c r="BG65">
        <v>63.105291731092663</v>
      </c>
      <c r="BH65">
        <v>15.542739341523912</v>
      </c>
      <c r="BI65">
        <v>16.237191335890028</v>
      </c>
      <c r="BJ65">
        <v>29.569743550618487</v>
      </c>
      <c r="BK65">
        <v>60.021586799621581</v>
      </c>
      <c r="BL65">
        <v>161.0931822035048</v>
      </c>
      <c r="BM65">
        <v>144.23632003784181</v>
      </c>
      <c r="BN65">
        <v>180.65086255391438</v>
      </c>
    </row>
    <row r="66" spans="2:66" x14ac:dyDescent="0.25">
      <c r="B66" s="3">
        <v>44474.666666666664</v>
      </c>
      <c r="C66">
        <v>3302.6285698784723</v>
      </c>
      <c r="D66">
        <v>4662.6284136284721</v>
      </c>
      <c r="E66">
        <v>3050.5220388454859</v>
      </c>
      <c r="F66">
        <v>2456.6458650716145</v>
      </c>
      <c r="G66">
        <v>2221.4248296440974</v>
      </c>
      <c r="H66">
        <v>518.52445912679036</v>
      </c>
      <c r="I66">
        <v>433.22424292670354</v>
      </c>
      <c r="J66">
        <v>1449.142953016493</v>
      </c>
      <c r="K66">
        <v>171.20952255249023</v>
      </c>
      <c r="L66">
        <v>1603.5710411241319</v>
      </c>
      <c r="M66">
        <v>904.73667466905385</v>
      </c>
      <c r="N66">
        <v>467.52555399576823</v>
      </c>
      <c r="O66">
        <v>0.24215358863274258</v>
      </c>
      <c r="P66">
        <v>511.84606014675563</v>
      </c>
      <c r="Q66">
        <v>239.75198794894749</v>
      </c>
      <c r="R66">
        <v>219.95808541191948</v>
      </c>
      <c r="S66">
        <v>118.45024845547147</v>
      </c>
      <c r="T66">
        <v>0</v>
      </c>
      <c r="U66">
        <v>-4.0027287859386869</v>
      </c>
      <c r="V66">
        <v>0</v>
      </c>
      <c r="W66">
        <v>357.31994798448352</v>
      </c>
      <c r="X66">
        <v>328.01731462266707</v>
      </c>
      <c r="Y66">
        <v>425.02195529513887</v>
      </c>
      <c r="Z66">
        <v>127.90067050509982</v>
      </c>
      <c r="AA66">
        <v>456.66728824191625</v>
      </c>
      <c r="AB66">
        <v>62.638506084018282</v>
      </c>
      <c r="AC66">
        <v>-3.4069942940606013</v>
      </c>
      <c r="AD66">
        <v>101.54141450670031</v>
      </c>
      <c r="AE66">
        <v>471.56262515597871</v>
      </c>
      <c r="AF66">
        <v>140.23888888888888</v>
      </c>
      <c r="AG66">
        <v>405.04131486680774</v>
      </c>
      <c r="AH66">
        <v>0</v>
      </c>
      <c r="AI66">
        <v>211.48367328219945</v>
      </c>
      <c r="AJ66">
        <v>0</v>
      </c>
      <c r="AK66">
        <v>503.4791519504123</v>
      </c>
      <c r="AL66">
        <v>328.67234537760419</v>
      </c>
      <c r="AM66">
        <v>0</v>
      </c>
      <c r="AN66">
        <v>2559.9004136827257</v>
      </c>
      <c r="AO66">
        <v>4811.8416856553822</v>
      </c>
      <c r="AP66">
        <v>97</v>
      </c>
      <c r="AQ66">
        <v>531.81888888888886</v>
      </c>
      <c r="AR66">
        <v>65.926666666666662</v>
      </c>
      <c r="AS66">
        <v>353.94431413438588</v>
      </c>
      <c r="AT66">
        <v>0</v>
      </c>
      <c r="AU66">
        <v>271.4219198269314</v>
      </c>
      <c r="AV66">
        <v>-0.1186559647321701</v>
      </c>
      <c r="AW66">
        <v>0</v>
      </c>
      <c r="AX66">
        <v>236</v>
      </c>
      <c r="AY66">
        <v>964.87777777777774</v>
      </c>
      <c r="AZ66">
        <v>0</v>
      </c>
      <c r="BA66">
        <v>66.357777777777784</v>
      </c>
      <c r="BB66">
        <v>-4.5133333333333336</v>
      </c>
      <c r="BC66">
        <v>16.170855160819158</v>
      </c>
      <c r="BD66">
        <v>44.806067025926382</v>
      </c>
      <c r="BE66">
        <v>69.322162996927901</v>
      </c>
      <c r="BF66">
        <v>112.95857541402181</v>
      </c>
      <c r="BG66">
        <v>107.54594818962944</v>
      </c>
      <c r="BH66">
        <v>23.86515673213535</v>
      </c>
      <c r="BI66">
        <v>23.757097579108343</v>
      </c>
      <c r="BJ66">
        <v>25.420720880296493</v>
      </c>
      <c r="BK66">
        <v>67.627355511983239</v>
      </c>
      <c r="BL66">
        <v>101.35329633924694</v>
      </c>
      <c r="BM66">
        <v>143.35351733737522</v>
      </c>
      <c r="BN66">
        <v>182.92923155042863</v>
      </c>
    </row>
    <row r="67" spans="2:66" x14ac:dyDescent="0.25">
      <c r="B67" s="3">
        <v>44474.677083333336</v>
      </c>
      <c r="C67">
        <v>3422.7705064561633</v>
      </c>
      <c r="D67">
        <v>4634.2533105468747</v>
      </c>
      <c r="E67">
        <v>2847.1593790690104</v>
      </c>
      <c r="F67">
        <v>2445.3777566189237</v>
      </c>
      <c r="G67">
        <v>1998.2903398980034</v>
      </c>
      <c r="H67">
        <v>509.08352074517143</v>
      </c>
      <c r="I67">
        <v>414.01549435085718</v>
      </c>
      <c r="J67">
        <v>1502.9538499620226</v>
      </c>
      <c r="K67">
        <v>170.16573613484701</v>
      </c>
      <c r="L67">
        <v>1589.9757926432292</v>
      </c>
      <c r="M67">
        <v>894.51731967502167</v>
      </c>
      <c r="N67">
        <v>475.13337388780383</v>
      </c>
      <c r="O67">
        <v>0.23996215452750522</v>
      </c>
      <c r="P67">
        <v>513.98895158555774</v>
      </c>
      <c r="Q67">
        <v>237.140828382704</v>
      </c>
      <c r="R67">
        <v>222.10976050482856</v>
      </c>
      <c r="S67">
        <v>118.79765746222601</v>
      </c>
      <c r="T67">
        <v>0</v>
      </c>
      <c r="U67">
        <v>-4.1276294284396702</v>
      </c>
      <c r="V67">
        <v>0</v>
      </c>
      <c r="W67">
        <v>356.10029025607639</v>
      </c>
      <c r="X67">
        <v>328.23947475857204</v>
      </c>
      <c r="Y67">
        <v>425.0195470852322</v>
      </c>
      <c r="Z67">
        <v>129.04503384060331</v>
      </c>
      <c r="AA67">
        <v>456.64093532986112</v>
      </c>
      <c r="AB67">
        <v>62.737517382303871</v>
      </c>
      <c r="AC67">
        <v>-3.3956160227457683</v>
      </c>
      <c r="AD67">
        <v>101.79304658677843</v>
      </c>
      <c r="AE67">
        <v>471.43429982503255</v>
      </c>
      <c r="AF67">
        <v>91.792222222222222</v>
      </c>
      <c r="AG67">
        <v>405.05935638427735</v>
      </c>
      <c r="AH67">
        <v>0</v>
      </c>
      <c r="AI67">
        <v>213.84828735351562</v>
      </c>
      <c r="AJ67">
        <v>0</v>
      </c>
      <c r="AK67">
        <v>503.29823286268447</v>
      </c>
      <c r="AL67">
        <v>328.79940124511717</v>
      </c>
      <c r="AM67">
        <v>0</v>
      </c>
      <c r="AN67">
        <v>2455.7745087348089</v>
      </c>
      <c r="AO67">
        <v>4501.7381787109371</v>
      </c>
      <c r="AP67">
        <v>100.06</v>
      </c>
      <c r="AQ67">
        <v>523.12888888888892</v>
      </c>
      <c r="AR67">
        <v>65.953333333333333</v>
      </c>
      <c r="AS67">
        <v>356.97907596164282</v>
      </c>
      <c r="AT67">
        <v>0</v>
      </c>
      <c r="AU67">
        <v>274.16808427598744</v>
      </c>
      <c r="AV67">
        <v>-0.1186559647321701</v>
      </c>
      <c r="AW67">
        <v>0</v>
      </c>
      <c r="AX67">
        <v>236</v>
      </c>
      <c r="AY67">
        <v>965.92333333333329</v>
      </c>
      <c r="AZ67">
        <v>0</v>
      </c>
      <c r="BA67">
        <v>64.516666666666666</v>
      </c>
      <c r="BB67">
        <v>-4.7177777777777781</v>
      </c>
      <c r="BC67">
        <v>23.362082032097707</v>
      </c>
      <c r="BD67">
        <v>68.330775460137261</v>
      </c>
      <c r="BE67">
        <v>100.31409812927247</v>
      </c>
      <c r="BF67">
        <v>173.90440806070964</v>
      </c>
      <c r="BG67">
        <v>94.597748506334099</v>
      </c>
      <c r="BH67">
        <v>29.300596116383872</v>
      </c>
      <c r="BI67">
        <v>22.948871858384873</v>
      </c>
      <c r="BJ67">
        <v>18.630432687335549</v>
      </c>
      <c r="BK67">
        <v>36.697766399383546</v>
      </c>
      <c r="BL67">
        <v>129.61262883504236</v>
      </c>
      <c r="BM67">
        <v>132.80362701416016</v>
      </c>
      <c r="BN67">
        <v>163.05720223320853</v>
      </c>
    </row>
    <row r="68" spans="2:66" x14ac:dyDescent="0.25">
      <c r="B68" s="3">
        <v>44474.6875</v>
      </c>
      <c r="C68">
        <v>3517.3984502495659</v>
      </c>
      <c r="D68">
        <v>4638.9824197048611</v>
      </c>
      <c r="E68">
        <v>2727.3001776801216</v>
      </c>
      <c r="F68">
        <v>2437.818489312066</v>
      </c>
      <c r="G68">
        <v>1771.2196483018663</v>
      </c>
      <c r="H68">
        <v>543.7172129991319</v>
      </c>
      <c r="I68">
        <v>424.14786638047963</v>
      </c>
      <c r="J68">
        <v>1507.4578487141928</v>
      </c>
      <c r="K68">
        <v>167.68864583333334</v>
      </c>
      <c r="L68">
        <v>1593.2522819010417</v>
      </c>
      <c r="M68">
        <v>891.43810994466151</v>
      </c>
      <c r="N68">
        <v>463.5357365926107</v>
      </c>
      <c r="O68">
        <v>0.22389853133095636</v>
      </c>
      <c r="P68">
        <v>496.06102230495878</v>
      </c>
      <c r="Q68">
        <v>236.89056754218208</v>
      </c>
      <c r="R68">
        <v>222.62461710611979</v>
      </c>
      <c r="S68">
        <v>119.09187301635743</v>
      </c>
      <c r="T68">
        <v>0</v>
      </c>
      <c r="U68">
        <v>-4.2825561412175492</v>
      </c>
      <c r="V68">
        <v>0</v>
      </c>
      <c r="W68">
        <v>355.06575178358293</v>
      </c>
      <c r="X68">
        <v>328.7108582221137</v>
      </c>
      <c r="Y68">
        <v>425.22524542914499</v>
      </c>
      <c r="Z68">
        <v>124.72854505750868</v>
      </c>
      <c r="AA68">
        <v>456.35900505913628</v>
      </c>
      <c r="AB68">
        <v>62.669429456922742</v>
      </c>
      <c r="AC68">
        <v>-3.4221129735310871</v>
      </c>
      <c r="AD68">
        <v>100.49461271497938</v>
      </c>
      <c r="AE68">
        <v>470.12429009331595</v>
      </c>
      <c r="AF68">
        <v>11.207777777777778</v>
      </c>
      <c r="AG68">
        <v>404.98339959038628</v>
      </c>
      <c r="AH68">
        <v>0</v>
      </c>
      <c r="AI68">
        <v>206.88717113918727</v>
      </c>
      <c r="AJ68">
        <v>0</v>
      </c>
      <c r="AK68">
        <v>503.40997239854602</v>
      </c>
      <c r="AL68">
        <v>328.54199978298612</v>
      </c>
      <c r="AM68">
        <v>0</v>
      </c>
      <c r="AN68">
        <v>2443.1078051757813</v>
      </c>
      <c r="AO68">
        <v>4435.9779421657986</v>
      </c>
      <c r="AP68">
        <v>96.144444444444446</v>
      </c>
      <c r="AQ68">
        <v>520.57777777777778</v>
      </c>
      <c r="AR68">
        <v>65.458888888888893</v>
      </c>
      <c r="AS68">
        <v>368.33379099527997</v>
      </c>
      <c r="AT68">
        <v>0</v>
      </c>
      <c r="AU68">
        <v>273.77581210666233</v>
      </c>
      <c r="AV68">
        <v>-0.1186559647321701</v>
      </c>
      <c r="AW68">
        <v>0</v>
      </c>
      <c r="AX68">
        <v>236</v>
      </c>
      <c r="AY68">
        <v>962.30888888888887</v>
      </c>
      <c r="AZ68">
        <v>0</v>
      </c>
      <c r="BA68">
        <v>62.407777777777781</v>
      </c>
      <c r="BB68">
        <v>-5.0666666666666664</v>
      </c>
      <c r="BC68">
        <v>27.055411427815756</v>
      </c>
      <c r="BD68">
        <v>77.667782207065159</v>
      </c>
      <c r="BE68">
        <v>105.0473083919949</v>
      </c>
      <c r="BF68">
        <v>171.69385370890299</v>
      </c>
      <c r="BG68">
        <v>74.256727099948463</v>
      </c>
      <c r="BH68">
        <v>28.746014741261799</v>
      </c>
      <c r="BI68">
        <v>20.145244089762368</v>
      </c>
      <c r="BJ68">
        <v>13.900537900924682</v>
      </c>
      <c r="BK68">
        <v>25.456764443715411</v>
      </c>
      <c r="BL68">
        <v>117.70906793382434</v>
      </c>
      <c r="BM68">
        <v>51.087256571451825</v>
      </c>
      <c r="BN68">
        <v>145.47908743964302</v>
      </c>
    </row>
    <row r="69" spans="2:66" x14ac:dyDescent="0.25">
      <c r="B69" s="3">
        <v>44474.697916666664</v>
      </c>
      <c r="C69">
        <v>3507.1938943142363</v>
      </c>
      <c r="D69">
        <v>4617.8508056640621</v>
      </c>
      <c r="E69">
        <v>2687.4754158528644</v>
      </c>
      <c r="F69">
        <v>2421.3164973958333</v>
      </c>
      <c r="G69">
        <v>1733.7489000108508</v>
      </c>
      <c r="H69">
        <v>557.79807820638018</v>
      </c>
      <c r="I69">
        <v>433.06570502387154</v>
      </c>
      <c r="J69">
        <v>1476.9987197536893</v>
      </c>
      <c r="K69">
        <v>165.80450488620335</v>
      </c>
      <c r="L69">
        <v>1587.0059171549478</v>
      </c>
      <c r="M69">
        <v>881.61392347547746</v>
      </c>
      <c r="N69">
        <v>458.35270568847659</v>
      </c>
      <c r="O69">
        <v>0.23165124952793126</v>
      </c>
      <c r="P69">
        <v>492.78960232204861</v>
      </c>
      <c r="Q69">
        <v>236.30318888346355</v>
      </c>
      <c r="R69">
        <v>223.59298763699002</v>
      </c>
      <c r="S69">
        <v>120.80406925625272</v>
      </c>
      <c r="T69">
        <v>0</v>
      </c>
      <c r="U69">
        <v>-4.0786659378475614</v>
      </c>
      <c r="V69">
        <v>0</v>
      </c>
      <c r="W69">
        <v>355.47109981960722</v>
      </c>
      <c r="X69">
        <v>329.46974226209852</v>
      </c>
      <c r="Y69">
        <v>423.78157019721135</v>
      </c>
      <c r="Z69">
        <v>122.70795352511936</v>
      </c>
      <c r="AA69">
        <v>456.21429548475476</v>
      </c>
      <c r="AB69">
        <v>62.428794390360515</v>
      </c>
      <c r="AC69">
        <v>-3.4344410154554579</v>
      </c>
      <c r="AD69">
        <v>97.742908579508466</v>
      </c>
      <c r="AE69">
        <v>470.07822404649522</v>
      </c>
      <c r="AF69">
        <v>0</v>
      </c>
      <c r="AG69">
        <v>399.48476704915362</v>
      </c>
      <c r="AH69">
        <v>0</v>
      </c>
      <c r="AI69">
        <v>201.19067030164931</v>
      </c>
      <c r="AJ69">
        <v>0</v>
      </c>
      <c r="AK69">
        <v>503.40389187282989</v>
      </c>
      <c r="AL69">
        <v>328.51657280815971</v>
      </c>
      <c r="AM69">
        <v>0</v>
      </c>
      <c r="AN69">
        <v>2559.7724346245659</v>
      </c>
      <c r="AO69">
        <v>4502.2021560329858</v>
      </c>
      <c r="AP69">
        <v>94.69</v>
      </c>
      <c r="AQ69">
        <v>522.06777777777779</v>
      </c>
      <c r="AR69">
        <v>64.865555555555559</v>
      </c>
      <c r="AS69">
        <v>377.53803894042971</v>
      </c>
      <c r="AT69">
        <v>0</v>
      </c>
      <c r="AU69">
        <v>266.16262379964195</v>
      </c>
      <c r="AV69">
        <v>-0.1186559647321701</v>
      </c>
      <c r="AW69">
        <v>0</v>
      </c>
      <c r="AX69">
        <v>236</v>
      </c>
      <c r="AY69">
        <v>961.4088888888889</v>
      </c>
      <c r="AZ69">
        <v>0</v>
      </c>
      <c r="BA69">
        <v>56.446666666666665</v>
      </c>
      <c r="BB69">
        <v>-4.6488888888888891</v>
      </c>
      <c r="BC69">
        <v>25.02609909269545</v>
      </c>
      <c r="BD69">
        <v>82.030031399197043</v>
      </c>
      <c r="BE69">
        <v>89.627508689032666</v>
      </c>
      <c r="BF69">
        <v>143.40421308729384</v>
      </c>
      <c r="BG69">
        <v>31.35082655588786</v>
      </c>
      <c r="BH69">
        <v>10.204033148023818</v>
      </c>
      <c r="BI69">
        <v>10.892702726787991</v>
      </c>
      <c r="BJ69">
        <v>13.295624091890124</v>
      </c>
      <c r="BK69">
        <v>18.791385078430174</v>
      </c>
      <c r="BL69">
        <v>35.664211252000605</v>
      </c>
      <c r="BM69">
        <v>32.424263723161488</v>
      </c>
      <c r="BN69">
        <v>115.6178527069092</v>
      </c>
    </row>
    <row r="70" spans="2:66" x14ac:dyDescent="0.25">
      <c r="B70" s="3">
        <v>44474.708333333336</v>
      </c>
      <c r="C70">
        <v>3395.860542263455</v>
      </c>
      <c r="D70">
        <v>4171.1702794053817</v>
      </c>
      <c r="E70">
        <v>2746.1177563476563</v>
      </c>
      <c r="F70">
        <v>2416.9471820746526</v>
      </c>
      <c r="G70">
        <v>2087.7863434516057</v>
      </c>
      <c r="H70">
        <v>577.29644585503468</v>
      </c>
      <c r="I70">
        <v>380.01062998453779</v>
      </c>
      <c r="J70">
        <v>1496.5584163411459</v>
      </c>
      <c r="K70">
        <v>162.34889260186088</v>
      </c>
      <c r="L70">
        <v>1567.0510257975261</v>
      </c>
      <c r="M70">
        <v>851.86443535698788</v>
      </c>
      <c r="N70">
        <v>443.80104132758248</v>
      </c>
      <c r="O70">
        <v>0.22495290100574494</v>
      </c>
      <c r="P70">
        <v>491.77095747205948</v>
      </c>
      <c r="Q70">
        <v>233.73800259060329</v>
      </c>
      <c r="R70">
        <v>223.67404612223308</v>
      </c>
      <c r="S70">
        <v>121.30555631001791</v>
      </c>
      <c r="T70">
        <v>0</v>
      </c>
      <c r="U70">
        <v>-4.1155973466237388</v>
      </c>
      <c r="V70">
        <v>0</v>
      </c>
      <c r="W70">
        <v>355.56228481716579</v>
      </c>
      <c r="X70">
        <v>329.39075083414713</v>
      </c>
      <c r="Y70">
        <v>425.90951188829212</v>
      </c>
      <c r="Z70">
        <v>117.82419128417969</v>
      </c>
      <c r="AA70">
        <v>277.98861339992948</v>
      </c>
      <c r="AB70">
        <v>62.175634435017905</v>
      </c>
      <c r="AC70">
        <v>-3.5073617786831326</v>
      </c>
      <c r="AD70">
        <v>97.651335762871639</v>
      </c>
      <c r="AE70">
        <v>469.47647026909721</v>
      </c>
      <c r="AF70">
        <v>0</v>
      </c>
      <c r="AG70">
        <v>381.24579071044923</v>
      </c>
      <c r="AH70">
        <v>0</v>
      </c>
      <c r="AI70">
        <v>192.15251990424261</v>
      </c>
      <c r="AJ70">
        <v>0</v>
      </c>
      <c r="AK70">
        <v>505.45844794379343</v>
      </c>
      <c r="AL70">
        <v>328.49702623155383</v>
      </c>
      <c r="AM70">
        <v>0</v>
      </c>
      <c r="AN70">
        <v>2922.5448304578995</v>
      </c>
      <c r="AO70">
        <v>4518.6915402560762</v>
      </c>
      <c r="AP70">
        <v>94.361111111111114</v>
      </c>
      <c r="AQ70">
        <v>525.29444444444448</v>
      </c>
      <c r="AR70">
        <v>64.821111111111108</v>
      </c>
      <c r="AS70">
        <v>315.01425740559898</v>
      </c>
      <c r="AT70">
        <v>0</v>
      </c>
      <c r="AU70">
        <v>263.87199133978947</v>
      </c>
      <c r="AV70">
        <v>-0.1186559647321701</v>
      </c>
      <c r="AW70">
        <v>0</v>
      </c>
      <c r="AX70">
        <v>236</v>
      </c>
      <c r="AY70">
        <v>938.08333333333337</v>
      </c>
      <c r="AZ70">
        <v>0</v>
      </c>
      <c r="BA70">
        <v>53.053333333333335</v>
      </c>
      <c r="BB70">
        <v>-4.9822222222222221</v>
      </c>
      <c r="BC70">
        <v>17.089050978554624</v>
      </c>
      <c r="BD70">
        <v>30.074290445115832</v>
      </c>
      <c r="BE70">
        <v>73.492035509745278</v>
      </c>
      <c r="BF70">
        <v>118.86139652676053</v>
      </c>
      <c r="BG70">
        <v>20.399542054070366</v>
      </c>
      <c r="BH70">
        <v>5.4096771478652954</v>
      </c>
      <c r="BI70">
        <v>5.2740108018451268</v>
      </c>
      <c r="BJ70">
        <v>10.901648036109078</v>
      </c>
      <c r="BK70">
        <v>12.372933801015217</v>
      </c>
      <c r="BL70">
        <v>23.144348417917886</v>
      </c>
      <c r="BM70">
        <v>64.425466473897302</v>
      </c>
      <c r="BN70">
        <v>51.594656681484651</v>
      </c>
    </row>
    <row r="71" spans="2:66" x14ac:dyDescent="0.25">
      <c r="B71" s="3">
        <v>44474.71875</v>
      </c>
      <c r="C71">
        <v>3445.5741767035588</v>
      </c>
      <c r="D71">
        <v>4048.4236678059897</v>
      </c>
      <c r="E71">
        <v>2859.7477056206599</v>
      </c>
      <c r="F71">
        <v>2392.3570700412324</v>
      </c>
      <c r="G71">
        <v>2762.861794704861</v>
      </c>
      <c r="H71">
        <v>571.39757649739579</v>
      </c>
      <c r="I71">
        <v>354.14474365234378</v>
      </c>
      <c r="J71">
        <v>1520.290614827474</v>
      </c>
      <c r="K71">
        <v>157.00198906792534</v>
      </c>
      <c r="L71">
        <v>1579.8391463216146</v>
      </c>
      <c r="M71">
        <v>859.72074781629772</v>
      </c>
      <c r="N71">
        <v>446.57169165717232</v>
      </c>
      <c r="O71">
        <v>0.2263794011539883</v>
      </c>
      <c r="P71">
        <v>492.1762764146593</v>
      </c>
      <c r="Q71">
        <v>231.85058336046006</v>
      </c>
      <c r="R71">
        <v>222.37222568088109</v>
      </c>
      <c r="S71">
        <v>121.49936610751682</v>
      </c>
      <c r="T71">
        <v>0</v>
      </c>
      <c r="U71">
        <v>-3.8499342677328321</v>
      </c>
      <c r="V71">
        <v>0</v>
      </c>
      <c r="W71">
        <v>356.24827748616536</v>
      </c>
      <c r="X71">
        <v>330.60890045166013</v>
      </c>
      <c r="Y71">
        <v>425.2285105726454</v>
      </c>
      <c r="Z71">
        <v>120.95557891845704</v>
      </c>
      <c r="AA71">
        <v>305.39032918294271</v>
      </c>
      <c r="AB71">
        <v>62.005883009168834</v>
      </c>
      <c r="AC71">
        <v>-3.5017216067843968</v>
      </c>
      <c r="AD71">
        <v>97.651709865993922</v>
      </c>
      <c r="AE71">
        <v>470.32322974310983</v>
      </c>
      <c r="AF71">
        <v>0</v>
      </c>
      <c r="AG71">
        <v>400.21684139675563</v>
      </c>
      <c r="AH71">
        <v>0</v>
      </c>
      <c r="AI71">
        <v>195.13190592447916</v>
      </c>
      <c r="AJ71">
        <v>0</v>
      </c>
      <c r="AK71">
        <v>505.72295871310763</v>
      </c>
      <c r="AL71">
        <v>305.17799597846135</v>
      </c>
      <c r="AM71">
        <v>3.1408687407109475</v>
      </c>
      <c r="AN71">
        <v>3120.9407552083335</v>
      </c>
      <c r="AO71">
        <v>5119.6759836154515</v>
      </c>
      <c r="AP71">
        <v>95</v>
      </c>
      <c r="AQ71">
        <v>530.31666666666672</v>
      </c>
      <c r="AR71">
        <v>64.732222222222219</v>
      </c>
      <c r="AS71">
        <v>305.94670155843102</v>
      </c>
      <c r="AT71">
        <v>0</v>
      </c>
      <c r="AU71">
        <v>265.2334320746528</v>
      </c>
      <c r="AV71">
        <v>-0.1186559647321701</v>
      </c>
      <c r="AW71">
        <v>0</v>
      </c>
      <c r="AX71">
        <v>236</v>
      </c>
      <c r="AY71">
        <v>943.41</v>
      </c>
      <c r="AZ71">
        <v>0</v>
      </c>
      <c r="BA71">
        <v>52.335555555555558</v>
      </c>
      <c r="BB71">
        <v>-5.0944444444444441</v>
      </c>
      <c r="BC71">
        <v>10.947947194841174</v>
      </c>
      <c r="BD71">
        <v>31.724696091545951</v>
      </c>
      <c r="BE71">
        <v>50.379412579006619</v>
      </c>
      <c r="BF71">
        <v>72.221441006130647</v>
      </c>
      <c r="BG71">
        <v>15.130839686923556</v>
      </c>
      <c r="BH71">
        <v>4.4118623389138119</v>
      </c>
      <c r="BI71">
        <v>4.1363490642441647</v>
      </c>
      <c r="BJ71">
        <v>8.7510914972093374</v>
      </c>
      <c r="BK71">
        <v>11.431265783309938</v>
      </c>
      <c r="BL71">
        <v>23.388288957807756</v>
      </c>
      <c r="BM71">
        <v>34.06357558356391</v>
      </c>
      <c r="BN71">
        <v>52.477597872416183</v>
      </c>
    </row>
    <row r="72" spans="2:66" x14ac:dyDescent="0.25">
      <c r="B72" s="3">
        <v>44474.729166666664</v>
      </c>
      <c r="C72">
        <v>3437.1447919379339</v>
      </c>
      <c r="D72">
        <v>4328.3018069118925</v>
      </c>
      <c r="E72">
        <v>2848.3785270182293</v>
      </c>
      <c r="F72">
        <v>2346.6135541449653</v>
      </c>
      <c r="G72">
        <v>3385.9874924045139</v>
      </c>
      <c r="H72">
        <v>659.91664686414936</v>
      </c>
      <c r="I72">
        <v>365.12427283393015</v>
      </c>
      <c r="J72">
        <v>1495.4906856282553</v>
      </c>
      <c r="K72">
        <v>152.61112826877169</v>
      </c>
      <c r="L72">
        <v>1579.8794886610242</v>
      </c>
      <c r="M72">
        <v>859.06985304090711</v>
      </c>
      <c r="N72">
        <v>450.46315548366971</v>
      </c>
      <c r="O72">
        <v>0.22389853133095636</v>
      </c>
      <c r="P72">
        <v>491.63693271213106</v>
      </c>
      <c r="Q72">
        <v>232.84358535766603</v>
      </c>
      <c r="R72">
        <v>221.4650407409668</v>
      </c>
      <c r="S72">
        <v>121.73047900729709</v>
      </c>
      <c r="T72">
        <v>0</v>
      </c>
      <c r="U72">
        <v>-1.7604978014363184</v>
      </c>
      <c r="V72">
        <v>0</v>
      </c>
      <c r="W72">
        <v>356.88160342746312</v>
      </c>
      <c r="X72">
        <v>330.28588385687937</v>
      </c>
      <c r="Y72">
        <v>425.97980736626516</v>
      </c>
      <c r="Z72">
        <v>120.92030263264974</v>
      </c>
      <c r="AA72">
        <v>312.17642815483941</v>
      </c>
      <c r="AB72">
        <v>42.798018684387209</v>
      </c>
      <c r="AC72">
        <v>-3.4754863633049857</v>
      </c>
      <c r="AD72">
        <v>97.68749342176649</v>
      </c>
      <c r="AE72">
        <v>470.64824974907771</v>
      </c>
      <c r="AF72">
        <v>0</v>
      </c>
      <c r="AG72">
        <v>388.56075493706595</v>
      </c>
      <c r="AH72">
        <v>0</v>
      </c>
      <c r="AI72">
        <v>241.08603402031792</v>
      </c>
      <c r="AJ72">
        <v>0</v>
      </c>
      <c r="AK72">
        <v>505.80008917914495</v>
      </c>
      <c r="AL72">
        <v>320.69411037868923</v>
      </c>
      <c r="AM72">
        <v>53.440900353325738</v>
      </c>
      <c r="AN72">
        <v>3237.1726356336803</v>
      </c>
      <c r="AO72">
        <v>5790.4661024305551</v>
      </c>
      <c r="AP72">
        <v>94.988888888888894</v>
      </c>
      <c r="AQ72">
        <v>527.82777777777778</v>
      </c>
      <c r="AR72">
        <v>64.696666666666673</v>
      </c>
      <c r="AS72">
        <v>307.04574154324001</v>
      </c>
      <c r="AT72">
        <v>0</v>
      </c>
      <c r="AU72">
        <v>264.3761949666341</v>
      </c>
      <c r="AV72">
        <v>-0.1186559647321701</v>
      </c>
      <c r="AW72">
        <v>0</v>
      </c>
      <c r="AX72">
        <v>236</v>
      </c>
      <c r="AY72">
        <v>946.41666666666663</v>
      </c>
      <c r="AZ72">
        <v>0</v>
      </c>
      <c r="BA72">
        <v>61.874444444444443</v>
      </c>
      <c r="BB72">
        <v>-5.1633333333333331</v>
      </c>
      <c r="BC72">
        <v>10.230807490878634</v>
      </c>
      <c r="BD72">
        <v>37.61379965464274</v>
      </c>
      <c r="BE72">
        <v>24.792602719200982</v>
      </c>
      <c r="BF72">
        <v>37.04213155110677</v>
      </c>
      <c r="BG72">
        <v>18.986815509796141</v>
      </c>
      <c r="BH72">
        <v>5.0887998750474717</v>
      </c>
      <c r="BI72">
        <v>5.2170100524690417</v>
      </c>
      <c r="BJ72">
        <v>13.224317551718817</v>
      </c>
      <c r="BK72">
        <v>21.132741366492379</v>
      </c>
      <c r="BL72">
        <v>47.832826271057115</v>
      </c>
      <c r="BM72">
        <v>27.343362032572429</v>
      </c>
      <c r="BN72">
        <v>47.950495635138623</v>
      </c>
    </row>
    <row r="73" spans="2:66" x14ac:dyDescent="0.25">
      <c r="B73" s="3">
        <v>44474.739583333336</v>
      </c>
      <c r="C73">
        <v>3384.1214884440105</v>
      </c>
      <c r="D73">
        <v>4488.9038275824651</v>
      </c>
      <c r="E73">
        <v>2929.7221321614584</v>
      </c>
      <c r="F73">
        <v>2303.7417857530381</v>
      </c>
      <c r="G73">
        <v>3855.012602267795</v>
      </c>
      <c r="H73">
        <v>669.84087144639761</v>
      </c>
      <c r="I73">
        <v>337.61814042833117</v>
      </c>
      <c r="J73">
        <v>1518.5618360731337</v>
      </c>
      <c r="K73">
        <v>151.11052578396269</v>
      </c>
      <c r="L73">
        <v>1593.987835828993</v>
      </c>
      <c r="M73">
        <v>866.45506917317709</v>
      </c>
      <c r="N73">
        <v>471.46373602973091</v>
      </c>
      <c r="O73">
        <v>0.2307209233442942</v>
      </c>
      <c r="P73">
        <v>494.88720465766062</v>
      </c>
      <c r="Q73">
        <v>229.54059655083552</v>
      </c>
      <c r="R73">
        <v>221.28136340671116</v>
      </c>
      <c r="S73">
        <v>120.55773457845052</v>
      </c>
      <c r="T73">
        <v>0</v>
      </c>
      <c r="U73">
        <v>-1.3417317722903357</v>
      </c>
      <c r="V73">
        <v>0</v>
      </c>
      <c r="W73">
        <v>355.94123809814454</v>
      </c>
      <c r="X73">
        <v>330.33785976833769</v>
      </c>
      <c r="Y73">
        <v>425.04584916856555</v>
      </c>
      <c r="Z73">
        <v>121.26648796929254</v>
      </c>
      <c r="AA73">
        <v>316.94609007093641</v>
      </c>
      <c r="AB73">
        <v>33.831961669921874</v>
      </c>
      <c r="AC73">
        <v>-3.3519959704081219</v>
      </c>
      <c r="AD73">
        <v>97.662942276000976</v>
      </c>
      <c r="AE73">
        <v>471.78419277615018</v>
      </c>
      <c r="AF73">
        <v>0</v>
      </c>
      <c r="AG73">
        <v>390.40785637749565</v>
      </c>
      <c r="AH73">
        <v>0</v>
      </c>
      <c r="AI73">
        <v>367.13160142686633</v>
      </c>
      <c r="AJ73">
        <v>0</v>
      </c>
      <c r="AK73">
        <v>505.71168792724609</v>
      </c>
      <c r="AL73">
        <v>327.65876485188801</v>
      </c>
      <c r="AM73">
        <v>53.664697473314071</v>
      </c>
      <c r="AN73">
        <v>3128.9968405490449</v>
      </c>
      <c r="AO73">
        <v>6272.6765380859379</v>
      </c>
      <c r="AP73">
        <v>94.977777777777774</v>
      </c>
      <c r="AQ73">
        <v>528.19555555555553</v>
      </c>
      <c r="AR73">
        <v>65.114444444444445</v>
      </c>
      <c r="AS73">
        <v>335.43392120361329</v>
      </c>
      <c r="AT73">
        <v>0</v>
      </c>
      <c r="AU73">
        <v>268.98328111436632</v>
      </c>
      <c r="AV73">
        <v>-0.1186559647321701</v>
      </c>
      <c r="AW73">
        <v>0</v>
      </c>
      <c r="AX73">
        <v>236</v>
      </c>
      <c r="AY73">
        <v>949.43</v>
      </c>
      <c r="AZ73">
        <v>0</v>
      </c>
      <c r="BA73">
        <v>111.27777777777777</v>
      </c>
      <c r="BB73">
        <v>-5.6966666666666663</v>
      </c>
      <c r="BC73">
        <v>10.559667924245201</v>
      </c>
      <c r="BD73">
        <v>32.314269580841064</v>
      </c>
      <c r="BE73">
        <v>20.8734490776062</v>
      </c>
      <c r="BF73">
        <v>38.296618467966717</v>
      </c>
      <c r="BG73">
        <v>20.213765279981825</v>
      </c>
      <c r="BH73">
        <v>5.5063351138432823</v>
      </c>
      <c r="BI73">
        <v>5.4105076662699378</v>
      </c>
      <c r="BJ73">
        <v>10.859147045347425</v>
      </c>
      <c r="BK73">
        <v>18.408189010620116</v>
      </c>
      <c r="BL73">
        <v>41.455266670650914</v>
      </c>
      <c r="BM73">
        <v>21.995579136742485</v>
      </c>
      <c r="BN73">
        <v>44.141581475999615</v>
      </c>
    </row>
    <row r="74" spans="2:66" x14ac:dyDescent="0.25">
      <c r="B74" s="3">
        <v>44474.75</v>
      </c>
      <c r="C74">
        <v>3235.6426961263019</v>
      </c>
      <c r="D74">
        <v>4157.4234296332461</v>
      </c>
      <c r="E74">
        <v>2870.0173380533856</v>
      </c>
      <c r="F74">
        <v>2294.8367401801215</v>
      </c>
      <c r="G74">
        <v>4512.8770453559027</v>
      </c>
      <c r="H74">
        <v>592.3390318467882</v>
      </c>
      <c r="I74">
        <v>320.41929599338107</v>
      </c>
      <c r="J74">
        <v>1600.1990219455295</v>
      </c>
      <c r="K74">
        <v>156.51029278225369</v>
      </c>
      <c r="L74">
        <v>1568.1688985188803</v>
      </c>
      <c r="M74">
        <v>828.37064839680988</v>
      </c>
      <c r="N74">
        <v>456.52739061143666</v>
      </c>
      <c r="O74">
        <v>0.23078294508987007</v>
      </c>
      <c r="P74">
        <v>491.60096557617186</v>
      </c>
      <c r="Q74">
        <v>227.21790232340496</v>
      </c>
      <c r="R74">
        <v>221.5061473083496</v>
      </c>
      <c r="S74">
        <v>122.00024781121148</v>
      </c>
      <c r="T74">
        <v>0</v>
      </c>
      <c r="U74">
        <v>-1.3358612404929266</v>
      </c>
      <c r="V74">
        <v>0</v>
      </c>
      <c r="W74">
        <v>360.7041404893663</v>
      </c>
      <c r="X74">
        <v>330.17000471327037</v>
      </c>
      <c r="Y74">
        <v>426.23421373155384</v>
      </c>
      <c r="Z74">
        <v>71.242436794704858</v>
      </c>
      <c r="AA74">
        <v>198.02898447672527</v>
      </c>
      <c r="AB74">
        <v>32.583794593811035</v>
      </c>
      <c r="AC74">
        <v>-3.551772401597765</v>
      </c>
      <c r="AD74">
        <v>97.90672622680664</v>
      </c>
      <c r="AE74">
        <v>469.82783881293403</v>
      </c>
      <c r="AF74">
        <v>2.2888888888888888</v>
      </c>
      <c r="AG74">
        <v>344.82398623996312</v>
      </c>
      <c r="AH74">
        <v>0</v>
      </c>
      <c r="AI74">
        <v>511.23110331217447</v>
      </c>
      <c r="AJ74">
        <v>0</v>
      </c>
      <c r="AK74">
        <v>507.93788804796009</v>
      </c>
      <c r="AL74">
        <v>327.28374762641062</v>
      </c>
      <c r="AM74">
        <v>54.243847279018823</v>
      </c>
      <c r="AN74">
        <v>2879.6515370008678</v>
      </c>
      <c r="AO74">
        <v>6625.3119086371526</v>
      </c>
      <c r="AP74">
        <v>96.054444444444442</v>
      </c>
      <c r="AQ74">
        <v>523.82222222222219</v>
      </c>
      <c r="AR74">
        <v>64.677777777777777</v>
      </c>
      <c r="AS74">
        <v>293.93936194525827</v>
      </c>
      <c r="AT74">
        <v>0</v>
      </c>
      <c r="AU74">
        <v>263.37257407294379</v>
      </c>
      <c r="AV74">
        <v>16.617137527581718</v>
      </c>
      <c r="AW74">
        <v>0</v>
      </c>
      <c r="AX74">
        <v>236</v>
      </c>
      <c r="AY74">
        <v>928.96777777777777</v>
      </c>
      <c r="AZ74">
        <v>0</v>
      </c>
      <c r="BA74">
        <v>149.43333333333334</v>
      </c>
      <c r="BB74">
        <v>-5.5133333333333336</v>
      </c>
      <c r="BC74">
        <v>9.7590839131673182</v>
      </c>
      <c r="BD74">
        <v>26.371628381941054</v>
      </c>
      <c r="BE74">
        <v>30.903325197431776</v>
      </c>
      <c r="BF74">
        <v>53.741350347730851</v>
      </c>
      <c r="BG74">
        <v>18.851661449008517</v>
      </c>
      <c r="BH74">
        <v>4.6493650415208601</v>
      </c>
      <c r="BI74">
        <v>4.9311280435985987</v>
      </c>
      <c r="BJ74">
        <v>7.4537062835693355</v>
      </c>
      <c r="BK74">
        <v>13.657261418236628</v>
      </c>
      <c r="BL74">
        <v>28.277295544942216</v>
      </c>
      <c r="BM74">
        <v>13.984449496799044</v>
      </c>
      <c r="BN74">
        <v>27.602648220062257</v>
      </c>
    </row>
    <row r="75" spans="2:66" x14ac:dyDescent="0.25">
      <c r="B75" s="3">
        <v>44474.760416666664</v>
      </c>
      <c r="C75">
        <v>3342.110890028212</v>
      </c>
      <c r="D75">
        <v>4133.3908848741321</v>
      </c>
      <c r="E75">
        <v>2949.6781217447915</v>
      </c>
      <c r="F75">
        <v>2271.2702178276909</v>
      </c>
      <c r="G75">
        <v>5173.1627853732643</v>
      </c>
      <c r="H75">
        <v>520.50470062255863</v>
      </c>
      <c r="I75">
        <v>303.68792697482638</v>
      </c>
      <c r="J75">
        <v>1634.4981119791667</v>
      </c>
      <c r="K75">
        <v>157.88981396145292</v>
      </c>
      <c r="L75">
        <v>1571.4406728786892</v>
      </c>
      <c r="M75">
        <v>824.74118157280816</v>
      </c>
      <c r="N75">
        <v>444.76542188856337</v>
      </c>
      <c r="O75">
        <v>0.22644142289956407</v>
      </c>
      <c r="P75">
        <v>558.71523128933381</v>
      </c>
      <c r="Q75">
        <v>256.39429177178278</v>
      </c>
      <c r="R75">
        <v>250.33114800347221</v>
      </c>
      <c r="S75">
        <v>146.12865242852104</v>
      </c>
      <c r="T75">
        <v>0</v>
      </c>
      <c r="U75">
        <v>-1.3573405853907268</v>
      </c>
      <c r="V75">
        <v>0</v>
      </c>
      <c r="W75">
        <v>358.62152540418839</v>
      </c>
      <c r="X75">
        <v>332.17103363037108</v>
      </c>
      <c r="Y75">
        <v>426.30252621120877</v>
      </c>
      <c r="Z75">
        <v>62.32599218580458</v>
      </c>
      <c r="AA75">
        <v>215.68188303629557</v>
      </c>
      <c r="AB75">
        <v>31.775436481899686</v>
      </c>
      <c r="AC75">
        <v>-3.6243082173665364</v>
      </c>
      <c r="AD75">
        <v>97.609077148437507</v>
      </c>
      <c r="AE75">
        <v>467.95436377631296</v>
      </c>
      <c r="AF75">
        <v>63.36888888888889</v>
      </c>
      <c r="AG75">
        <v>323.12696946885853</v>
      </c>
      <c r="AH75">
        <v>0</v>
      </c>
      <c r="AI75">
        <v>681.43761128743495</v>
      </c>
      <c r="AJ75">
        <v>0</v>
      </c>
      <c r="AK75">
        <v>595.23182691786019</v>
      </c>
      <c r="AL75">
        <v>327.33900234646268</v>
      </c>
      <c r="AM75">
        <v>55.573066893683539</v>
      </c>
      <c r="AN75">
        <v>2808.1175054253472</v>
      </c>
      <c r="AO75">
        <v>6824.9010866970484</v>
      </c>
      <c r="AP75">
        <v>96</v>
      </c>
      <c r="AQ75">
        <v>536.00777777777773</v>
      </c>
      <c r="AR75">
        <v>64.66</v>
      </c>
      <c r="AS75">
        <v>299.00930029975041</v>
      </c>
      <c r="AT75">
        <v>0</v>
      </c>
      <c r="AU75">
        <v>308.41775987413195</v>
      </c>
      <c r="AV75">
        <v>69.684877382914223</v>
      </c>
      <c r="AW75">
        <v>0</v>
      </c>
      <c r="AX75">
        <v>236</v>
      </c>
      <c r="AY75">
        <v>932.20888888888885</v>
      </c>
      <c r="AZ75">
        <v>0</v>
      </c>
      <c r="BA75">
        <v>196.47333333333333</v>
      </c>
      <c r="BB75">
        <v>27.3</v>
      </c>
      <c r="BC75">
        <v>6.1282420513365015</v>
      </c>
      <c r="BD75">
        <v>18.286801122029622</v>
      </c>
      <c r="BE75">
        <v>18.494774873521592</v>
      </c>
      <c r="BF75">
        <v>33.941006673177085</v>
      </c>
      <c r="BG75">
        <v>16.284140466054282</v>
      </c>
      <c r="BH75">
        <v>4.7052463563283284</v>
      </c>
      <c r="BI75">
        <v>4.5439449739456172</v>
      </c>
      <c r="BJ75">
        <v>3.1378306796815658</v>
      </c>
      <c r="BK75">
        <v>12.215938186645507</v>
      </c>
      <c r="BL75">
        <v>23.937924077775737</v>
      </c>
      <c r="BM75">
        <v>11.916203261481391</v>
      </c>
      <c r="BN75">
        <v>17.233304553561741</v>
      </c>
    </row>
    <row r="76" spans="2:66" x14ac:dyDescent="0.25">
      <c r="B76" s="3">
        <v>44474.770833333336</v>
      </c>
      <c r="C76">
        <v>3566.8537890624998</v>
      </c>
      <c r="D76">
        <v>4182.4446305338543</v>
      </c>
      <c r="E76">
        <v>3008.9891080729167</v>
      </c>
      <c r="F76">
        <v>2263.0501768663194</v>
      </c>
      <c r="G76">
        <v>5751.5516270616317</v>
      </c>
      <c r="H76">
        <v>523.35309353298612</v>
      </c>
      <c r="I76">
        <v>268.58558856540259</v>
      </c>
      <c r="J76">
        <v>1646.0058703613281</v>
      </c>
      <c r="K76">
        <v>159.02955105251735</v>
      </c>
      <c r="L76">
        <v>1574.2342576768663</v>
      </c>
      <c r="M76">
        <v>842.66228081597217</v>
      </c>
      <c r="N76">
        <v>445.57350087483724</v>
      </c>
      <c r="O76">
        <v>0.22886027097702027</v>
      </c>
      <c r="P76">
        <v>520.48707841661246</v>
      </c>
      <c r="Q76">
        <v>237.46503058539497</v>
      </c>
      <c r="R76">
        <v>253.21386227077909</v>
      </c>
      <c r="S76">
        <v>134.87840389675563</v>
      </c>
      <c r="T76">
        <v>0</v>
      </c>
      <c r="U76">
        <v>-1.3869113610850441</v>
      </c>
      <c r="V76">
        <v>0</v>
      </c>
      <c r="W76">
        <v>360.45977203369142</v>
      </c>
      <c r="X76">
        <v>332.0079682074653</v>
      </c>
      <c r="Y76">
        <v>426.576610683865</v>
      </c>
      <c r="Z76">
        <v>65.520852101643882</v>
      </c>
      <c r="AA76">
        <v>183.41974953545466</v>
      </c>
      <c r="AB76">
        <v>30.523556446499295</v>
      </c>
      <c r="AC76">
        <v>50.230827373928491</v>
      </c>
      <c r="AD76">
        <v>103.62130917867024</v>
      </c>
      <c r="AE76">
        <v>469.54146745469836</v>
      </c>
      <c r="AF76">
        <v>116.17333333333333</v>
      </c>
      <c r="AG76">
        <v>328.14015216403538</v>
      </c>
      <c r="AH76">
        <v>0</v>
      </c>
      <c r="AI76">
        <v>895.66932101779514</v>
      </c>
      <c r="AJ76">
        <v>56.781646847195098</v>
      </c>
      <c r="AK76">
        <v>605.98483439127608</v>
      </c>
      <c r="AL76">
        <v>327.67928015814886</v>
      </c>
      <c r="AM76">
        <v>104.0880992296007</v>
      </c>
      <c r="AN76">
        <v>2865.5654833984377</v>
      </c>
      <c r="AO76">
        <v>6922.3683414713541</v>
      </c>
      <c r="AP76">
        <v>96</v>
      </c>
      <c r="AQ76">
        <v>523.76666666666665</v>
      </c>
      <c r="AR76">
        <v>64.695555555555558</v>
      </c>
      <c r="AS76">
        <v>474.63691602918834</v>
      </c>
      <c r="AT76">
        <v>0</v>
      </c>
      <c r="AU76">
        <v>390.59048624674477</v>
      </c>
      <c r="AV76">
        <v>135.14734063890245</v>
      </c>
      <c r="AW76">
        <v>0</v>
      </c>
      <c r="AX76">
        <v>236</v>
      </c>
      <c r="AY76">
        <v>913.61111111111109</v>
      </c>
      <c r="AZ76">
        <v>0</v>
      </c>
      <c r="BA76">
        <v>264.37666666666667</v>
      </c>
      <c r="BB76">
        <v>127.52222222222223</v>
      </c>
      <c r="BC76">
        <v>3.6856282623608903</v>
      </c>
      <c r="BD76">
        <v>10.022999131414625</v>
      </c>
      <c r="BE76">
        <v>10.661721588240729</v>
      </c>
      <c r="BF76">
        <v>19.071474272410075</v>
      </c>
      <c r="BG76">
        <v>10.896534654829237</v>
      </c>
      <c r="BH76">
        <v>3.2043678090307446</v>
      </c>
      <c r="BI76">
        <v>3.1860313439369201</v>
      </c>
      <c r="BJ76">
        <v>0</v>
      </c>
      <c r="BK76">
        <v>6.6930255858103429</v>
      </c>
      <c r="BL76">
        <v>13.12306451055739</v>
      </c>
      <c r="BM76">
        <v>8.3894509257210625</v>
      </c>
      <c r="BN76">
        <v>11.802437636587356</v>
      </c>
    </row>
    <row r="77" spans="2:66" x14ac:dyDescent="0.25">
      <c r="B77" s="3">
        <v>44474.78125</v>
      </c>
      <c r="C77">
        <v>3843.1859301757813</v>
      </c>
      <c r="D77">
        <v>4378.7458913845485</v>
      </c>
      <c r="E77">
        <v>3012.9041080729166</v>
      </c>
      <c r="F77">
        <v>2260.8485093858508</v>
      </c>
      <c r="G77">
        <v>6671.5741232638893</v>
      </c>
      <c r="H77">
        <v>567.41660020616314</v>
      </c>
      <c r="I77">
        <v>273.1085910712348</v>
      </c>
      <c r="J77">
        <v>1612.4601527235243</v>
      </c>
      <c r="K77">
        <v>160.88213283962673</v>
      </c>
      <c r="L77">
        <v>1585.7780186631944</v>
      </c>
      <c r="M77">
        <v>862.58051859537761</v>
      </c>
      <c r="N77">
        <v>451.94385264078778</v>
      </c>
      <c r="O77">
        <v>0.22644142289956415</v>
      </c>
      <c r="P77">
        <v>491.91118459065757</v>
      </c>
      <c r="Q77">
        <v>227.81319746229383</v>
      </c>
      <c r="R77">
        <v>226.08770863850913</v>
      </c>
      <c r="S77">
        <v>125.8296667904324</v>
      </c>
      <c r="T77">
        <v>0</v>
      </c>
      <c r="U77">
        <v>-1.5607548035515679</v>
      </c>
      <c r="V77">
        <v>0</v>
      </c>
      <c r="W77">
        <v>358.63583245171441</v>
      </c>
      <c r="X77">
        <v>332.40819468180337</v>
      </c>
      <c r="Y77">
        <v>425.24222710503471</v>
      </c>
      <c r="Z77">
        <v>95.125246819390185</v>
      </c>
      <c r="AA77">
        <v>290.69190395779077</v>
      </c>
      <c r="AB77">
        <v>31.373289146423339</v>
      </c>
      <c r="AC77">
        <v>260.22676262749565</v>
      </c>
      <c r="AD77">
        <v>197.74149044460719</v>
      </c>
      <c r="AE77">
        <v>471.94620324028864</v>
      </c>
      <c r="AF77">
        <v>185.23444444444445</v>
      </c>
      <c r="AG77">
        <v>399.79692237006293</v>
      </c>
      <c r="AH77">
        <v>0</v>
      </c>
      <c r="AI77">
        <v>1170.7668828667536</v>
      </c>
      <c r="AJ77">
        <v>194.58097841050889</v>
      </c>
      <c r="AK77">
        <v>741.97943203396267</v>
      </c>
      <c r="AL77">
        <v>327.01360276963976</v>
      </c>
      <c r="AM77">
        <v>108.83578418307835</v>
      </c>
      <c r="AN77">
        <v>2900.0235587565103</v>
      </c>
      <c r="AO77">
        <v>6651.6577441406253</v>
      </c>
      <c r="AP77">
        <v>95.156666666666666</v>
      </c>
      <c r="AQ77">
        <v>521.8411111111111</v>
      </c>
      <c r="AR77">
        <v>64.538888888888891</v>
      </c>
      <c r="AS77">
        <v>693.34933444552951</v>
      </c>
      <c r="AT77">
        <v>0</v>
      </c>
      <c r="AU77">
        <v>428.79145673963757</v>
      </c>
      <c r="AV77">
        <v>178.93890689425999</v>
      </c>
      <c r="AW77">
        <v>0</v>
      </c>
      <c r="AX77">
        <v>236</v>
      </c>
      <c r="AY77">
        <v>939.13111111111107</v>
      </c>
      <c r="AZ77">
        <v>20.182222222222222</v>
      </c>
      <c r="BA77">
        <v>348.12</v>
      </c>
      <c r="BB77">
        <v>272.73888888888888</v>
      </c>
      <c r="BC77">
        <v>1.7554842153522707</v>
      </c>
      <c r="BD77">
        <v>4.1565801640351614</v>
      </c>
      <c r="BE77">
        <v>4.1465726999441781</v>
      </c>
      <c r="BF77">
        <v>8.307476024627686</v>
      </c>
      <c r="BG77">
        <v>5.065229241318173</v>
      </c>
      <c r="BH77">
        <v>1.4277200205458536</v>
      </c>
      <c r="BI77">
        <v>1.3824175412787332</v>
      </c>
      <c r="BJ77">
        <v>0</v>
      </c>
      <c r="BK77">
        <v>3.9296980381011961</v>
      </c>
      <c r="BL77">
        <v>3.9425712400012545</v>
      </c>
      <c r="BM77">
        <v>3.8336962858835855</v>
      </c>
      <c r="BN77">
        <v>5.5240217447280884</v>
      </c>
    </row>
    <row r="78" spans="2:66" x14ac:dyDescent="0.25">
      <c r="B78" s="3">
        <v>44474.791666666664</v>
      </c>
      <c r="C78">
        <v>4067.127614203559</v>
      </c>
      <c r="D78">
        <v>4512.1249549696176</v>
      </c>
      <c r="E78">
        <v>3084.9243551974828</v>
      </c>
      <c r="F78">
        <v>2296.845467936198</v>
      </c>
      <c r="G78">
        <v>7702.9592588975693</v>
      </c>
      <c r="H78">
        <v>578.91053236219614</v>
      </c>
      <c r="I78">
        <v>295.97269709269204</v>
      </c>
      <c r="J78">
        <v>1655.4656689453125</v>
      </c>
      <c r="K78">
        <v>164.19213772243924</v>
      </c>
      <c r="L78">
        <v>1594.0725935872397</v>
      </c>
      <c r="M78">
        <v>865.18489162868923</v>
      </c>
      <c r="N78">
        <v>457.83219967312283</v>
      </c>
      <c r="O78">
        <v>0.2370471413930258</v>
      </c>
      <c r="P78">
        <v>509.60655371771918</v>
      </c>
      <c r="Q78">
        <v>225.21662682427299</v>
      </c>
      <c r="R78">
        <v>220.10895733303494</v>
      </c>
      <c r="S78">
        <v>123.84328026665581</v>
      </c>
      <c r="T78">
        <v>0</v>
      </c>
      <c r="U78">
        <v>-1.7434184498257108</v>
      </c>
      <c r="V78">
        <v>0</v>
      </c>
      <c r="W78">
        <v>358.44826199001739</v>
      </c>
      <c r="X78">
        <v>330.9908961995443</v>
      </c>
      <c r="Y78">
        <v>425.38003858778211</v>
      </c>
      <c r="Z78">
        <v>126.9697024875217</v>
      </c>
      <c r="AA78">
        <v>385.94883053249782</v>
      </c>
      <c r="AB78">
        <v>32.694593624538847</v>
      </c>
      <c r="AC78">
        <v>424.30192091200087</v>
      </c>
      <c r="AD78">
        <v>293.7058434041341</v>
      </c>
      <c r="AE78">
        <v>472.65860941569008</v>
      </c>
      <c r="AF78">
        <v>272.64111111111112</v>
      </c>
      <c r="AG78">
        <v>401.00909840901693</v>
      </c>
      <c r="AH78">
        <v>0</v>
      </c>
      <c r="AI78">
        <v>1433.4310674370661</v>
      </c>
      <c r="AJ78">
        <v>241.30979539659288</v>
      </c>
      <c r="AK78">
        <v>802.07233262803823</v>
      </c>
      <c r="AL78">
        <v>419.69365366617836</v>
      </c>
      <c r="AM78">
        <v>158.44008071899415</v>
      </c>
      <c r="AN78">
        <v>2902.5377802191842</v>
      </c>
      <c r="AO78">
        <v>6639.6418381076392</v>
      </c>
      <c r="AP78">
        <v>1.0177777777777777</v>
      </c>
      <c r="AQ78">
        <v>515.67666666666662</v>
      </c>
      <c r="AR78">
        <v>91.74111111111111</v>
      </c>
      <c r="AS78">
        <v>981.73562113444007</v>
      </c>
      <c r="AT78">
        <v>0</v>
      </c>
      <c r="AU78">
        <v>466.70149288601345</v>
      </c>
      <c r="AV78">
        <v>228.66249618530273</v>
      </c>
      <c r="AW78">
        <v>0</v>
      </c>
      <c r="AX78">
        <v>236</v>
      </c>
      <c r="AY78">
        <v>942.5244444444445</v>
      </c>
      <c r="AZ78">
        <v>54.587777777777781</v>
      </c>
      <c r="BA78">
        <v>398.60333333333335</v>
      </c>
      <c r="BB78">
        <v>453.44777777777779</v>
      </c>
      <c r="BC78">
        <v>0.65610739863581125</v>
      </c>
      <c r="BD78">
        <v>0.95405233616630236</v>
      </c>
      <c r="BE78">
        <v>0.35203890284005968</v>
      </c>
      <c r="BF78">
        <v>1.6855534003509416</v>
      </c>
      <c r="BG78">
        <v>1.3876729878120952</v>
      </c>
      <c r="BH78">
        <v>0.36687086080511411</v>
      </c>
      <c r="BI78">
        <v>0.38172876530223421</v>
      </c>
      <c r="BJ78">
        <v>-2.2329782446225486E-4</v>
      </c>
      <c r="BK78">
        <v>0.76827849339900756</v>
      </c>
      <c r="BL78">
        <v>0</v>
      </c>
      <c r="BM78">
        <v>0.95504292235606247</v>
      </c>
      <c r="BN78">
        <v>1.8632666170597076</v>
      </c>
    </row>
    <row r="79" spans="2:66" x14ac:dyDescent="0.25">
      <c r="B79" s="3">
        <v>44474.802083333336</v>
      </c>
      <c r="C79">
        <v>4072.5708745659722</v>
      </c>
      <c r="D79">
        <v>4693.1300716145834</v>
      </c>
      <c r="E79">
        <v>3287.6948092990451</v>
      </c>
      <c r="F79">
        <v>2367.322592230903</v>
      </c>
      <c r="G79">
        <v>8727.1234201388888</v>
      </c>
      <c r="H79">
        <v>642.49212205674917</v>
      </c>
      <c r="I79">
        <v>291.86796586778428</v>
      </c>
      <c r="J79">
        <v>1690.3153458658853</v>
      </c>
      <c r="K79">
        <v>169.00537621392144</v>
      </c>
      <c r="L79">
        <v>1599.5017217339409</v>
      </c>
      <c r="M79">
        <v>892.02203152126731</v>
      </c>
      <c r="N79">
        <v>469.12184102376301</v>
      </c>
      <c r="O79">
        <v>0.23359459721379816</v>
      </c>
      <c r="P79">
        <v>517.47800065782337</v>
      </c>
      <c r="Q79">
        <v>227.86681020100912</v>
      </c>
      <c r="R79">
        <v>218.83264329698352</v>
      </c>
      <c r="S79">
        <v>122.03107094658746</v>
      </c>
      <c r="T79">
        <v>0</v>
      </c>
      <c r="U79">
        <v>-1.4929096024566226</v>
      </c>
      <c r="V79">
        <v>0</v>
      </c>
      <c r="W79">
        <v>357.13993794759114</v>
      </c>
      <c r="X79">
        <v>331.02456312391496</v>
      </c>
      <c r="Y79">
        <v>425.4242638821072</v>
      </c>
      <c r="Z79">
        <v>129.14325453016494</v>
      </c>
      <c r="AA79">
        <v>679.25803927951392</v>
      </c>
      <c r="AB79">
        <v>33.073721080356172</v>
      </c>
      <c r="AC79">
        <v>531.98567077636721</v>
      </c>
      <c r="AD79">
        <v>296.3092935180664</v>
      </c>
      <c r="AE79">
        <v>473.87736250135634</v>
      </c>
      <c r="AF79">
        <v>277.88666666666666</v>
      </c>
      <c r="AG79">
        <v>404.71039628770615</v>
      </c>
      <c r="AH79">
        <v>0</v>
      </c>
      <c r="AI79">
        <v>1495.700776638455</v>
      </c>
      <c r="AJ79">
        <v>255.32346962822808</v>
      </c>
      <c r="AK79">
        <v>804.04077568901914</v>
      </c>
      <c r="AL79">
        <v>478.36937062581381</v>
      </c>
      <c r="AM79">
        <v>159.02699215359158</v>
      </c>
      <c r="AN79">
        <v>3122.0561827256943</v>
      </c>
      <c r="AO79">
        <v>6857.3388031684026</v>
      </c>
      <c r="AP79">
        <v>0</v>
      </c>
      <c r="AQ79">
        <v>518.47222222222217</v>
      </c>
      <c r="AR79">
        <v>93.385555555555555</v>
      </c>
      <c r="AS79">
        <v>987.73128777398006</v>
      </c>
      <c r="AT79">
        <v>0</v>
      </c>
      <c r="AU79">
        <v>438.69117048475476</v>
      </c>
      <c r="AV79">
        <v>230.22153325398764</v>
      </c>
      <c r="AW79">
        <v>0</v>
      </c>
      <c r="AX79">
        <v>236</v>
      </c>
      <c r="AY79">
        <v>961.42666666666662</v>
      </c>
      <c r="AZ79">
        <v>257.80111111111108</v>
      </c>
      <c r="BA79">
        <v>410.93666666666667</v>
      </c>
      <c r="BB79">
        <v>700.36444444444442</v>
      </c>
      <c r="BC79">
        <v>0.18613860066980123</v>
      </c>
      <c r="BD79">
        <v>0.38625938539289767</v>
      </c>
      <c r="BE79">
        <v>-0.13292000326845382</v>
      </c>
      <c r="BF79">
        <v>-0.19091817713963488</v>
      </c>
      <c r="BG79">
        <v>-8.9488714069334993E-2</v>
      </c>
      <c r="BH79">
        <v>-2.7724233245891003E-2</v>
      </c>
      <c r="BI79">
        <v>-3.6060608944131268E-3</v>
      </c>
      <c r="BJ79">
        <v>7.4209310919460328E-2</v>
      </c>
      <c r="BK79">
        <v>-0.17776695741340517</v>
      </c>
      <c r="BL79">
        <v>0</v>
      </c>
      <c r="BM79">
        <v>-0.45532100932465658</v>
      </c>
      <c r="BN79">
        <v>-1.4734187636110516</v>
      </c>
    </row>
    <row r="80" spans="2:66" x14ac:dyDescent="0.25">
      <c r="B80" s="3">
        <v>44474.8125</v>
      </c>
      <c r="C80">
        <v>3882.3594439019098</v>
      </c>
      <c r="D80">
        <v>4802.88352484809</v>
      </c>
      <c r="E80">
        <v>3521.1536417643229</v>
      </c>
      <c r="F80">
        <v>2427.0433824327256</v>
      </c>
      <c r="G80">
        <v>9069.3483973524308</v>
      </c>
      <c r="H80">
        <v>678.77122307671436</v>
      </c>
      <c r="I80">
        <v>320.00108466254341</v>
      </c>
      <c r="J80">
        <v>1692.2027145724826</v>
      </c>
      <c r="K80">
        <v>174.13871654934354</v>
      </c>
      <c r="L80">
        <v>1599.328837076823</v>
      </c>
      <c r="M80">
        <v>889.18008822970921</v>
      </c>
      <c r="N80">
        <v>481.76704132080079</v>
      </c>
      <c r="O80">
        <v>0.22625535766283672</v>
      </c>
      <c r="P80">
        <v>499.103520711263</v>
      </c>
      <c r="Q80">
        <v>230.44072209676108</v>
      </c>
      <c r="R80">
        <v>221.59235097249348</v>
      </c>
      <c r="S80">
        <v>120.12017589145236</v>
      </c>
      <c r="T80">
        <v>0</v>
      </c>
      <c r="U80">
        <v>-1.5018652031156752</v>
      </c>
      <c r="V80">
        <v>0</v>
      </c>
      <c r="W80">
        <v>359.4562035454644</v>
      </c>
      <c r="X80">
        <v>331.87389170328777</v>
      </c>
      <c r="Y80">
        <v>425.86545064290362</v>
      </c>
      <c r="Z80">
        <v>129.10656833224826</v>
      </c>
      <c r="AA80">
        <v>684.74809997558589</v>
      </c>
      <c r="AB80">
        <v>58.775427432590064</v>
      </c>
      <c r="AC80">
        <v>532.33199083116324</v>
      </c>
      <c r="AD80">
        <v>294.33056816948783</v>
      </c>
      <c r="AE80">
        <v>473.23526584201392</v>
      </c>
      <c r="AF80">
        <v>277.8411111111111</v>
      </c>
      <c r="AG80">
        <v>404.83435221354165</v>
      </c>
      <c r="AH80">
        <v>0</v>
      </c>
      <c r="AI80">
        <v>1500.6566494411893</v>
      </c>
      <c r="AJ80">
        <v>383.68811357286239</v>
      </c>
      <c r="AK80">
        <v>804.66028591579857</v>
      </c>
      <c r="AL80">
        <v>479.90850358751084</v>
      </c>
      <c r="AM80">
        <v>159.09513766818577</v>
      </c>
      <c r="AN80">
        <v>3359.9596921115453</v>
      </c>
      <c r="AO80">
        <v>7034.6404182942706</v>
      </c>
      <c r="AP80">
        <v>0</v>
      </c>
      <c r="AQ80">
        <v>522.9711111111111</v>
      </c>
      <c r="AR80">
        <v>92.606666666666669</v>
      </c>
      <c r="AS80">
        <v>962.18912468804251</v>
      </c>
      <c r="AT80">
        <v>0</v>
      </c>
      <c r="AU80">
        <v>350.78782928466796</v>
      </c>
      <c r="AV80">
        <v>230.00360227796767</v>
      </c>
      <c r="AW80">
        <v>0</v>
      </c>
      <c r="AX80">
        <v>236</v>
      </c>
      <c r="AY80">
        <v>954.64444444444439</v>
      </c>
      <c r="AZ80">
        <v>261.16555555555556</v>
      </c>
      <c r="BA80">
        <v>408.52111111111111</v>
      </c>
      <c r="BB80">
        <v>793.68444444444447</v>
      </c>
      <c r="BC80">
        <v>6.4730003476142883E-2</v>
      </c>
      <c r="BD80">
        <v>-2.9225354078743195E-2</v>
      </c>
      <c r="BE80">
        <v>-0.13181444866789713</v>
      </c>
      <c r="BF80">
        <v>-0.41982098860873118</v>
      </c>
      <c r="BG80">
        <v>-0.26574986303846043</v>
      </c>
      <c r="BH80">
        <v>-9.9955466712514554E-2</v>
      </c>
      <c r="BI80">
        <v>-6.9446848134199782E-2</v>
      </c>
      <c r="BJ80">
        <v>6.5649561240441259E-2</v>
      </c>
      <c r="BK80">
        <v>-0.19756271044413248</v>
      </c>
      <c r="BL80">
        <v>0</v>
      </c>
      <c r="BM80">
        <v>-0.44405760407447814</v>
      </c>
      <c r="BN80">
        <v>-1.5665316581726074</v>
      </c>
    </row>
    <row r="81" spans="2:66" x14ac:dyDescent="0.25">
      <c r="B81" s="3">
        <v>44474.822916666664</v>
      </c>
      <c r="C81">
        <v>3900.8248863389758</v>
      </c>
      <c r="D81">
        <v>4628.749026692708</v>
      </c>
      <c r="E81">
        <v>3709.8030674913193</v>
      </c>
      <c r="F81">
        <v>2462.3591840277777</v>
      </c>
      <c r="G81">
        <v>9205.9537988281245</v>
      </c>
      <c r="H81">
        <v>703.63070638020838</v>
      </c>
      <c r="I81">
        <v>333.3448603651259</v>
      </c>
      <c r="J81">
        <v>1708.9234270562065</v>
      </c>
      <c r="K81">
        <v>175.52061625162762</v>
      </c>
      <c r="L81">
        <v>1599.4736116536458</v>
      </c>
      <c r="M81">
        <v>875.42442721896703</v>
      </c>
      <c r="N81">
        <v>481.01044664171008</v>
      </c>
      <c r="O81">
        <v>0.23485570583078594</v>
      </c>
      <c r="P81">
        <v>494.51563479953342</v>
      </c>
      <c r="Q81">
        <v>226.58749362521701</v>
      </c>
      <c r="R81">
        <v>223.74293111165363</v>
      </c>
      <c r="S81">
        <v>119.42490477667914</v>
      </c>
      <c r="T81">
        <v>0</v>
      </c>
      <c r="U81">
        <v>-1.4908855764071147</v>
      </c>
      <c r="V81">
        <v>0</v>
      </c>
      <c r="W81">
        <v>360.30744611952042</v>
      </c>
      <c r="X81">
        <v>333.2354853990343</v>
      </c>
      <c r="Y81">
        <v>428.0490672132704</v>
      </c>
      <c r="Z81">
        <v>129.10830695258247</v>
      </c>
      <c r="AA81">
        <v>682.84239461263019</v>
      </c>
      <c r="AB81">
        <v>61.229910007052951</v>
      </c>
      <c r="AC81">
        <v>531.97407667371965</v>
      </c>
      <c r="AD81">
        <v>294.11300211588542</v>
      </c>
      <c r="AE81">
        <v>472.32001736111113</v>
      </c>
      <c r="AF81">
        <v>275.08</v>
      </c>
      <c r="AG81">
        <v>404.44078803168401</v>
      </c>
      <c r="AH81">
        <v>0</v>
      </c>
      <c r="AI81">
        <v>1483.8672101508246</v>
      </c>
      <c r="AJ81">
        <v>505.92686265733505</v>
      </c>
      <c r="AK81">
        <v>808.80968485514325</v>
      </c>
      <c r="AL81">
        <v>479.56436018202038</v>
      </c>
      <c r="AM81">
        <v>159.07621999104819</v>
      </c>
      <c r="AN81">
        <v>3404.8045773654512</v>
      </c>
      <c r="AO81">
        <v>7279.167053493924</v>
      </c>
      <c r="AP81">
        <v>0</v>
      </c>
      <c r="AQ81">
        <v>522.84444444444443</v>
      </c>
      <c r="AR81">
        <v>91.584444444444443</v>
      </c>
      <c r="AS81">
        <v>942.49478474934892</v>
      </c>
      <c r="AT81">
        <v>0</v>
      </c>
      <c r="AU81">
        <v>294.93227745903863</v>
      </c>
      <c r="AV81">
        <v>229.44105561998154</v>
      </c>
      <c r="AW81">
        <v>0</v>
      </c>
      <c r="AX81">
        <v>236</v>
      </c>
      <c r="AY81">
        <v>951.46222222222218</v>
      </c>
      <c r="AZ81">
        <v>260.02555555555557</v>
      </c>
      <c r="BA81">
        <v>408.19777777777779</v>
      </c>
      <c r="BB81">
        <v>777.27111111111117</v>
      </c>
      <c r="BC81">
        <v>-4.7806802242994308E-2</v>
      </c>
      <c r="BD81">
        <v>-5.1781949467129176E-2</v>
      </c>
      <c r="BE81">
        <v>-0.13206444899241129</v>
      </c>
      <c r="BF81">
        <v>-0.33095311164855956</v>
      </c>
      <c r="BG81">
        <v>-0.2124591183827983</v>
      </c>
      <c r="BH81">
        <v>-7.5770483935872712E-2</v>
      </c>
      <c r="BI81">
        <v>-4.4992687263422544E-2</v>
      </c>
      <c r="BJ81">
        <v>8.9046212418211826E-2</v>
      </c>
      <c r="BK81">
        <v>-0.19802807344330681</v>
      </c>
      <c r="BL81">
        <v>0</v>
      </c>
      <c r="BM81">
        <v>-0.4218417183227009</v>
      </c>
      <c r="BN81">
        <v>-1.5665316581726074</v>
      </c>
    </row>
    <row r="82" spans="2:66" x14ac:dyDescent="0.25">
      <c r="B82" s="3">
        <v>44474.833333333336</v>
      </c>
      <c r="C82">
        <v>3938.4694034830727</v>
      </c>
      <c r="D82">
        <v>4557.4345578342018</v>
      </c>
      <c r="E82">
        <v>3750.0603005642361</v>
      </c>
      <c r="F82">
        <v>2484.4113495551214</v>
      </c>
      <c r="G82">
        <v>9283.7257921006949</v>
      </c>
      <c r="H82">
        <v>670.09268819173178</v>
      </c>
      <c r="I82">
        <v>268.83379533555774</v>
      </c>
      <c r="J82">
        <v>1732.6842877875433</v>
      </c>
      <c r="K82">
        <v>176.93172578599717</v>
      </c>
      <c r="L82">
        <v>1598.2338385687933</v>
      </c>
      <c r="M82">
        <v>876.86580627441401</v>
      </c>
      <c r="N82">
        <v>476.30664642333983</v>
      </c>
      <c r="O82">
        <v>0.23264359725846184</v>
      </c>
      <c r="P82">
        <v>494.84316836886939</v>
      </c>
      <c r="Q82">
        <v>223.28147096421984</v>
      </c>
      <c r="R82">
        <v>224.4775306532118</v>
      </c>
      <c r="S82">
        <v>119.02061146206326</v>
      </c>
      <c r="T82">
        <v>0</v>
      </c>
      <c r="U82">
        <v>-1.3112651121616363</v>
      </c>
      <c r="V82">
        <v>0</v>
      </c>
      <c r="W82">
        <v>360.74949123806425</v>
      </c>
      <c r="X82">
        <v>333.76431216769748</v>
      </c>
      <c r="Y82">
        <v>429.67479770236542</v>
      </c>
      <c r="Z82">
        <v>129.09755072699653</v>
      </c>
      <c r="AA82">
        <v>681.87334479437936</v>
      </c>
      <c r="AB82">
        <v>62.093007384406192</v>
      </c>
      <c r="AC82">
        <v>531.84590766059023</v>
      </c>
      <c r="AD82">
        <v>294.03207729763454</v>
      </c>
      <c r="AE82">
        <v>472.80272437201609</v>
      </c>
      <c r="AF82">
        <v>275.58999999999997</v>
      </c>
      <c r="AG82">
        <v>404.21237925211591</v>
      </c>
      <c r="AH82">
        <v>0</v>
      </c>
      <c r="AI82">
        <v>1486.2698544650607</v>
      </c>
      <c r="AJ82">
        <v>506.33476487901476</v>
      </c>
      <c r="AK82">
        <v>808.62791029188372</v>
      </c>
      <c r="AL82">
        <v>479.42187757703994</v>
      </c>
      <c r="AM82">
        <v>159.18752253214518</v>
      </c>
      <c r="AN82">
        <v>3339.4606304253471</v>
      </c>
      <c r="AO82">
        <v>7410.6046804470488</v>
      </c>
      <c r="AP82">
        <v>0</v>
      </c>
      <c r="AQ82">
        <v>520.17222222222222</v>
      </c>
      <c r="AR82">
        <v>91.787777777777777</v>
      </c>
      <c r="AS82">
        <v>951.99309841579861</v>
      </c>
      <c r="AT82">
        <v>0</v>
      </c>
      <c r="AU82">
        <v>266.44478593614366</v>
      </c>
      <c r="AV82">
        <v>229.05136400010852</v>
      </c>
      <c r="AW82">
        <v>0</v>
      </c>
      <c r="AX82">
        <v>236</v>
      </c>
      <c r="AY82">
        <v>948.13111111111107</v>
      </c>
      <c r="AZ82">
        <v>259.54000000000002</v>
      </c>
      <c r="BA82">
        <v>400.83111111111111</v>
      </c>
      <c r="BB82">
        <v>777.03111111111116</v>
      </c>
      <c r="BC82">
        <v>-8.9430004358291626E-2</v>
      </c>
      <c r="BD82">
        <v>-5.3336955188877051E-2</v>
      </c>
      <c r="BE82">
        <v>-0.13355667043063377</v>
      </c>
      <c r="BF82">
        <v>-0.33880386286311681</v>
      </c>
      <c r="BG82">
        <v>-0.21194413734806908</v>
      </c>
      <c r="BH82">
        <v>-7.5328537689314953E-2</v>
      </c>
      <c r="BI82">
        <v>-4.5236404095258975E-2</v>
      </c>
      <c r="BJ82">
        <v>7.1579358805384921E-2</v>
      </c>
      <c r="BK82">
        <v>-0.20002946183085443</v>
      </c>
      <c r="BL82">
        <v>0</v>
      </c>
      <c r="BM82">
        <v>-0.4225076929397053</v>
      </c>
      <c r="BN82">
        <v>-1.5665316581726074</v>
      </c>
    </row>
    <row r="83" spans="2:66" x14ac:dyDescent="0.25">
      <c r="B83" s="3">
        <v>44474.84375</v>
      </c>
      <c r="C83">
        <v>4075.2935183376735</v>
      </c>
      <c r="D83">
        <v>4711.086223958333</v>
      </c>
      <c r="E83">
        <v>3776.0794558376738</v>
      </c>
      <c r="F83">
        <v>2517.7710565863717</v>
      </c>
      <c r="G83">
        <v>9503.4403016493052</v>
      </c>
      <c r="H83">
        <v>661.558530069987</v>
      </c>
      <c r="I83">
        <v>269.46616390652127</v>
      </c>
      <c r="J83">
        <v>1746.6538566080728</v>
      </c>
      <c r="K83">
        <v>177.20079191419813</v>
      </c>
      <c r="L83">
        <v>1603.3983898925781</v>
      </c>
      <c r="M83">
        <v>891.70915717230901</v>
      </c>
      <c r="N83">
        <v>481.53905303955077</v>
      </c>
      <c r="O83">
        <v>0.23394605411423577</v>
      </c>
      <c r="P83">
        <v>502.68360521104603</v>
      </c>
      <c r="Q83">
        <v>221.69785936143663</v>
      </c>
      <c r="R83">
        <v>224.94256588406034</v>
      </c>
      <c r="S83">
        <v>117.30115915086535</v>
      </c>
      <c r="T83">
        <v>0</v>
      </c>
      <c r="U83">
        <v>-1.364058614174525</v>
      </c>
      <c r="V83">
        <v>0</v>
      </c>
      <c r="W83">
        <v>359.25959811740449</v>
      </c>
      <c r="X83">
        <v>333.88061211480033</v>
      </c>
      <c r="Y83">
        <v>429.91021847195094</v>
      </c>
      <c r="Z83">
        <v>129.12420979817708</v>
      </c>
      <c r="AA83">
        <v>680.77893093532987</v>
      </c>
      <c r="AB83">
        <v>62.03855692969428</v>
      </c>
      <c r="AC83">
        <v>531.97739217122398</v>
      </c>
      <c r="AD83">
        <v>294.93148013644748</v>
      </c>
      <c r="AE83">
        <v>473.48596852620443</v>
      </c>
      <c r="AF83">
        <v>278.55</v>
      </c>
      <c r="AG83">
        <v>405.41034294976129</v>
      </c>
      <c r="AH83">
        <v>0</v>
      </c>
      <c r="AI83">
        <v>1487.8924982367621</v>
      </c>
      <c r="AJ83">
        <v>507.64247161865234</v>
      </c>
      <c r="AK83">
        <v>807.67558932834197</v>
      </c>
      <c r="AL83">
        <v>479.46402435302736</v>
      </c>
      <c r="AM83">
        <v>159.18764690823025</v>
      </c>
      <c r="AN83">
        <v>3494.176596137153</v>
      </c>
      <c r="AO83">
        <v>7598.7484467230906</v>
      </c>
      <c r="AP83">
        <v>0</v>
      </c>
      <c r="AQ83">
        <v>524.18333333333328</v>
      </c>
      <c r="AR83">
        <v>93.424444444444447</v>
      </c>
      <c r="AS83">
        <v>1021.8021523708767</v>
      </c>
      <c r="AT83">
        <v>0</v>
      </c>
      <c r="AU83">
        <v>279.81262440999348</v>
      </c>
      <c r="AV83">
        <v>229.55603101942273</v>
      </c>
      <c r="AW83">
        <v>0</v>
      </c>
      <c r="AX83">
        <v>236</v>
      </c>
      <c r="AY83">
        <v>955.69444444444446</v>
      </c>
      <c r="AZ83">
        <v>259</v>
      </c>
      <c r="BA83">
        <v>402.28777777777776</v>
      </c>
      <c r="BB83">
        <v>829.48</v>
      </c>
      <c r="BC83">
        <v>-9.035286823908488E-2</v>
      </c>
      <c r="BD83">
        <v>-5.2450199830863208E-2</v>
      </c>
      <c r="BE83">
        <v>-0.13218111543191804</v>
      </c>
      <c r="BF83">
        <v>-0.33773459162977004</v>
      </c>
      <c r="BG83">
        <v>-0.20943017575475906</v>
      </c>
      <c r="BH83">
        <v>-7.3278604356778992E-2</v>
      </c>
      <c r="BI83">
        <v>-4.5486232596966956E-2</v>
      </c>
      <c r="BJ83">
        <v>8.1950302198529251E-2</v>
      </c>
      <c r="BK83">
        <v>-0.1983231246471405</v>
      </c>
      <c r="BL83">
        <v>0</v>
      </c>
      <c r="BM83">
        <v>-0.4248444796933068</v>
      </c>
      <c r="BN83">
        <v>-1.5665316581726074</v>
      </c>
    </row>
    <row r="84" spans="2:66" x14ac:dyDescent="0.25">
      <c r="B84" s="3">
        <v>44474.854166666664</v>
      </c>
      <c r="C84">
        <v>4146.7563023546008</v>
      </c>
      <c r="D84">
        <v>4851.0405767144093</v>
      </c>
      <c r="E84">
        <v>3486.7919930013022</v>
      </c>
      <c r="F84">
        <v>2554.7308848741318</v>
      </c>
      <c r="G84">
        <v>9481.4936480034721</v>
      </c>
      <c r="H84">
        <v>656.99059502495663</v>
      </c>
      <c r="I84">
        <v>242.50638273451062</v>
      </c>
      <c r="J84">
        <v>1744.2640241156685</v>
      </c>
      <c r="K84">
        <v>177.6516618347168</v>
      </c>
      <c r="L84">
        <v>1594.0959853786892</v>
      </c>
      <c r="M84">
        <v>897.82744018554683</v>
      </c>
      <c r="N84">
        <v>483.30627783881295</v>
      </c>
      <c r="O84">
        <v>0.23830825010935466</v>
      </c>
      <c r="P84">
        <v>518.66949591742616</v>
      </c>
      <c r="Q84">
        <v>222.5676577589247</v>
      </c>
      <c r="R84">
        <v>222.42656790839303</v>
      </c>
      <c r="S84">
        <v>119.23224527994792</v>
      </c>
      <c r="T84">
        <v>0</v>
      </c>
      <c r="U84">
        <v>-1.5549909832742479</v>
      </c>
      <c r="V84">
        <v>0</v>
      </c>
      <c r="W84">
        <v>359.23049706353083</v>
      </c>
      <c r="X84">
        <v>333.76474548339843</v>
      </c>
      <c r="Y84">
        <v>429.42811167399088</v>
      </c>
      <c r="Z84">
        <v>129.19606221516926</v>
      </c>
      <c r="AA84">
        <v>679.83910915798606</v>
      </c>
      <c r="AB84">
        <v>37.281652162339952</v>
      </c>
      <c r="AC84">
        <v>532.18227064344615</v>
      </c>
      <c r="AD84">
        <v>295.12218797471786</v>
      </c>
      <c r="AE84">
        <v>472.88029368082681</v>
      </c>
      <c r="AF84">
        <v>280.07444444444445</v>
      </c>
      <c r="AG84">
        <v>405.46095608181423</v>
      </c>
      <c r="AH84">
        <v>0</v>
      </c>
      <c r="AI84">
        <v>1501.7980367024741</v>
      </c>
      <c r="AJ84">
        <v>508.69568576388889</v>
      </c>
      <c r="AK84">
        <v>807.62448798285595</v>
      </c>
      <c r="AL84">
        <v>479.52048736572266</v>
      </c>
      <c r="AM84">
        <v>159.22083567301434</v>
      </c>
      <c r="AN84">
        <v>3512.3228217230903</v>
      </c>
      <c r="AO84">
        <v>7414.608234592014</v>
      </c>
      <c r="AP84">
        <v>0</v>
      </c>
      <c r="AQ84">
        <v>524.07888888888886</v>
      </c>
      <c r="AR84">
        <v>94.148888888888891</v>
      </c>
      <c r="AS84">
        <v>1033.930675116645</v>
      </c>
      <c r="AT84">
        <v>0</v>
      </c>
      <c r="AU84">
        <v>283.77931081136069</v>
      </c>
      <c r="AV84">
        <v>230.10856280856663</v>
      </c>
      <c r="AW84">
        <v>0</v>
      </c>
      <c r="AX84">
        <v>236</v>
      </c>
      <c r="AY84">
        <v>956.80444444444447</v>
      </c>
      <c r="AZ84">
        <v>260.76</v>
      </c>
      <c r="BA84">
        <v>404.26</v>
      </c>
      <c r="BB84">
        <v>861.38888888888891</v>
      </c>
      <c r="BC84">
        <v>-9.0700000524520874E-2</v>
      </c>
      <c r="BD84">
        <v>-5.2790806583232347E-2</v>
      </c>
      <c r="BE84">
        <v>-0.13374667021963332</v>
      </c>
      <c r="BF84">
        <v>-0.34053084254264832</v>
      </c>
      <c r="BG84">
        <v>-0.21094063512153097</v>
      </c>
      <c r="BH84">
        <v>-7.435914277202553E-2</v>
      </c>
      <c r="BI84">
        <v>-4.5116787871552835E-2</v>
      </c>
      <c r="BJ84">
        <v>9.1800217796117065E-2</v>
      </c>
      <c r="BK84">
        <v>-0.19914112956987487</v>
      </c>
      <c r="BL84">
        <v>0</v>
      </c>
      <c r="BM84">
        <v>-0.42725822998417751</v>
      </c>
      <c r="BN84">
        <v>-1.5665316581726074</v>
      </c>
    </row>
    <row r="85" spans="2:66" x14ac:dyDescent="0.25">
      <c r="B85" s="3">
        <v>44474.864583333336</v>
      </c>
      <c r="C85">
        <v>4195.6936783854171</v>
      </c>
      <c r="D85">
        <v>4945.3045421006946</v>
      </c>
      <c r="E85">
        <v>3433.7139065212673</v>
      </c>
      <c r="F85">
        <v>2594.1364420572918</v>
      </c>
      <c r="G85">
        <v>9269.135986328125</v>
      </c>
      <c r="H85">
        <v>647.7971609157986</v>
      </c>
      <c r="I85">
        <v>224.93778803507487</v>
      </c>
      <c r="J85">
        <v>1705.239449327257</v>
      </c>
      <c r="K85">
        <v>177.87565399169921</v>
      </c>
      <c r="L85">
        <v>1573.9462189398871</v>
      </c>
      <c r="M85">
        <v>888.30015062120231</v>
      </c>
      <c r="N85">
        <v>444.65426856146917</v>
      </c>
      <c r="O85">
        <v>0.22948048843277824</v>
      </c>
      <c r="P85">
        <v>509.10957689073348</v>
      </c>
      <c r="Q85">
        <v>224.46653108384874</v>
      </c>
      <c r="R85">
        <v>210.56077134874133</v>
      </c>
      <c r="S85">
        <v>119.56592146131727</v>
      </c>
      <c r="T85">
        <v>0</v>
      </c>
      <c r="U85">
        <v>-1.310674790541331</v>
      </c>
      <c r="V85">
        <v>0</v>
      </c>
      <c r="W85">
        <v>360.03609015570748</v>
      </c>
      <c r="X85">
        <v>333.54809095594618</v>
      </c>
      <c r="Y85">
        <v>429.42762769911025</v>
      </c>
      <c r="Z85">
        <v>129.12369710286458</v>
      </c>
      <c r="AA85">
        <v>477.61440419514975</v>
      </c>
      <c r="AB85">
        <v>30.575449373457168</v>
      </c>
      <c r="AC85">
        <v>532.32143120659725</v>
      </c>
      <c r="AD85">
        <v>295.16478095160591</v>
      </c>
      <c r="AE85">
        <v>473.54258002387155</v>
      </c>
      <c r="AF85">
        <v>270.70777777777778</v>
      </c>
      <c r="AG85">
        <v>405.33311716715497</v>
      </c>
      <c r="AH85">
        <v>0</v>
      </c>
      <c r="AI85">
        <v>1491.7938595920139</v>
      </c>
      <c r="AJ85">
        <v>501.61137013753256</v>
      </c>
      <c r="AK85">
        <v>807.35606750488284</v>
      </c>
      <c r="AL85">
        <v>452.64717169867623</v>
      </c>
      <c r="AM85">
        <v>159.15546028984917</v>
      </c>
      <c r="AN85">
        <v>3751.0465044487846</v>
      </c>
      <c r="AO85">
        <v>7588.3339865451389</v>
      </c>
      <c r="AP85">
        <v>0</v>
      </c>
      <c r="AQ85">
        <v>526.03666666666663</v>
      </c>
      <c r="AR85">
        <v>93.175555555555562</v>
      </c>
      <c r="AS85">
        <v>992.14253743489587</v>
      </c>
      <c r="AT85">
        <v>0</v>
      </c>
      <c r="AU85">
        <v>274.972854546441</v>
      </c>
      <c r="AV85">
        <v>229.62356365627713</v>
      </c>
      <c r="AW85">
        <v>0</v>
      </c>
      <c r="AX85">
        <v>236</v>
      </c>
      <c r="AY85">
        <v>954.74444444444441</v>
      </c>
      <c r="AZ85">
        <v>72.687777777777782</v>
      </c>
      <c r="BA85">
        <v>396.36</v>
      </c>
      <c r="BB85">
        <v>857.43333333333328</v>
      </c>
      <c r="BC85">
        <v>-8.4709244701597422E-2</v>
      </c>
      <c r="BD85">
        <v>-5.1442563566896651E-2</v>
      </c>
      <c r="BE85">
        <v>-0.13516222736901706</v>
      </c>
      <c r="BF85">
        <v>-0.34185759249660702</v>
      </c>
      <c r="BG85">
        <v>-0.21038974008626407</v>
      </c>
      <c r="BH85">
        <v>-7.3070301330751847E-2</v>
      </c>
      <c r="BI85">
        <v>-4.5511777901815043E-2</v>
      </c>
      <c r="BJ85">
        <v>7.202595507933035E-2</v>
      </c>
      <c r="BK85">
        <v>-0.20203159742885166</v>
      </c>
      <c r="BL85">
        <v>0</v>
      </c>
      <c r="BM85">
        <v>-0.42846339003907308</v>
      </c>
      <c r="BN85">
        <v>-1.5665316581726074</v>
      </c>
    </row>
    <row r="86" spans="2:66" x14ac:dyDescent="0.25">
      <c r="B86" s="3">
        <v>44474.875</v>
      </c>
      <c r="C86">
        <v>3958.236968044705</v>
      </c>
      <c r="D86">
        <v>5157.8511268446182</v>
      </c>
      <c r="E86">
        <v>3628.664488389757</v>
      </c>
      <c r="F86">
        <v>2637.7677747938369</v>
      </c>
      <c r="G86">
        <v>8780.594564887153</v>
      </c>
      <c r="H86">
        <v>628.92536777072485</v>
      </c>
      <c r="I86">
        <v>171.28118764241538</v>
      </c>
      <c r="J86">
        <v>1663.8654969618055</v>
      </c>
      <c r="K86">
        <v>173.60128053453232</v>
      </c>
      <c r="L86">
        <v>1586.704163140191</v>
      </c>
      <c r="M86">
        <v>890.31277920193145</v>
      </c>
      <c r="N86">
        <v>370.03089816623265</v>
      </c>
      <c r="O86">
        <v>0.22774387955665587</v>
      </c>
      <c r="P86">
        <v>498.84325659857853</v>
      </c>
      <c r="Q86">
        <v>224.76788350423178</v>
      </c>
      <c r="R86">
        <v>212.75468577067056</v>
      </c>
      <c r="S86">
        <v>116.3734136030409</v>
      </c>
      <c r="T86">
        <v>0</v>
      </c>
      <c r="U86">
        <v>-1.3116468670633104</v>
      </c>
      <c r="V86">
        <v>0</v>
      </c>
      <c r="W86">
        <v>360.22521216498478</v>
      </c>
      <c r="X86">
        <v>333.67848561604819</v>
      </c>
      <c r="Y86">
        <v>429.65516493055554</v>
      </c>
      <c r="Z86">
        <v>129.11698021782769</v>
      </c>
      <c r="AA86">
        <v>350.28485816107855</v>
      </c>
      <c r="AB86">
        <v>30.649847073025175</v>
      </c>
      <c r="AC86">
        <v>532.33598754882814</v>
      </c>
      <c r="AD86">
        <v>295.21571465386285</v>
      </c>
      <c r="AE86">
        <v>473.62029625786676</v>
      </c>
      <c r="AF86">
        <v>262.49666666666667</v>
      </c>
      <c r="AG86">
        <v>405.82656219482419</v>
      </c>
      <c r="AH86">
        <v>0</v>
      </c>
      <c r="AI86">
        <v>1367.4760728624133</v>
      </c>
      <c r="AJ86">
        <v>388.91942369249131</v>
      </c>
      <c r="AK86">
        <v>807.67785698784724</v>
      </c>
      <c r="AL86">
        <v>477.0876255967882</v>
      </c>
      <c r="AM86">
        <v>159.19364452785916</v>
      </c>
      <c r="AN86">
        <v>3888.5683911132815</v>
      </c>
      <c r="AO86">
        <v>7601.4227560763893</v>
      </c>
      <c r="AP86">
        <v>0</v>
      </c>
      <c r="AQ86">
        <v>523.48222222222228</v>
      </c>
      <c r="AR86">
        <v>68.707777777777778</v>
      </c>
      <c r="AS86">
        <v>735.40730475531689</v>
      </c>
      <c r="AT86">
        <v>0</v>
      </c>
      <c r="AU86">
        <v>277.8879384358724</v>
      </c>
      <c r="AV86">
        <v>228.91538145277235</v>
      </c>
      <c r="AW86">
        <v>0</v>
      </c>
      <c r="AX86">
        <v>236</v>
      </c>
      <c r="AY86">
        <v>957.34444444444443</v>
      </c>
      <c r="AZ86">
        <v>21.103333333333332</v>
      </c>
      <c r="BA86">
        <v>371.69666666666666</v>
      </c>
      <c r="BB86">
        <v>853.48222222222228</v>
      </c>
      <c r="BC86">
        <v>-8.2580000162124634E-2</v>
      </c>
      <c r="BD86">
        <v>-5.4658337756991388E-2</v>
      </c>
      <c r="BE86">
        <v>-0.13471778313318888</v>
      </c>
      <c r="BF86">
        <v>-0.34204691330591835</v>
      </c>
      <c r="BG86">
        <v>-0.21328960244854292</v>
      </c>
      <c r="BH86">
        <v>-7.2601525775260398E-2</v>
      </c>
      <c r="BI86">
        <v>-4.504211182809538E-2</v>
      </c>
      <c r="BJ86">
        <v>5.5427482494463519E-2</v>
      </c>
      <c r="BK86">
        <v>-0.20112209767103192</v>
      </c>
      <c r="BL86">
        <v>0</v>
      </c>
      <c r="BM86">
        <v>-0.42234105666478478</v>
      </c>
      <c r="BN86">
        <v>-1.5665316581726074</v>
      </c>
    </row>
    <row r="87" spans="2:66" x14ac:dyDescent="0.25">
      <c r="B87" s="3">
        <v>44474.885416666664</v>
      </c>
      <c r="C87">
        <v>3805.6058539496526</v>
      </c>
      <c r="D87">
        <v>5419.2386328125003</v>
      </c>
      <c r="E87">
        <v>3302.5462448459202</v>
      </c>
      <c r="F87">
        <v>2709.2432291666669</v>
      </c>
      <c r="G87">
        <v>8440.286174045139</v>
      </c>
      <c r="H87">
        <v>618.39558437771268</v>
      </c>
      <c r="I87">
        <v>130.18587729560005</v>
      </c>
      <c r="J87">
        <v>1632.7679779730902</v>
      </c>
      <c r="K87">
        <v>172.37045143975152</v>
      </c>
      <c r="L87">
        <v>1586.7329021538628</v>
      </c>
      <c r="M87">
        <v>906.83134365505646</v>
      </c>
      <c r="N87">
        <v>344.86667531331381</v>
      </c>
      <c r="O87">
        <v>0.2284881405035655</v>
      </c>
      <c r="P87">
        <v>506.59009314643015</v>
      </c>
      <c r="Q87">
        <v>228.61108476426867</v>
      </c>
      <c r="R87">
        <v>211.73686109754775</v>
      </c>
      <c r="S87">
        <v>117.28115382724339</v>
      </c>
      <c r="T87">
        <v>0</v>
      </c>
      <c r="U87">
        <v>-1.3256816148757935</v>
      </c>
      <c r="V87">
        <v>0</v>
      </c>
      <c r="W87">
        <v>359.05425079345702</v>
      </c>
      <c r="X87">
        <v>334.14316789415147</v>
      </c>
      <c r="Y87">
        <v>429.14047888861762</v>
      </c>
      <c r="Z87">
        <v>127.20742967393663</v>
      </c>
      <c r="AA87">
        <v>344.39087348090277</v>
      </c>
      <c r="AB87">
        <v>30.659941346910266</v>
      </c>
      <c r="AC87">
        <v>532.24966139051651</v>
      </c>
      <c r="AD87">
        <v>295.16334425184459</v>
      </c>
      <c r="AE87">
        <v>473.59008633083766</v>
      </c>
      <c r="AF87">
        <v>273.26555555555558</v>
      </c>
      <c r="AG87">
        <v>405.72176876491972</v>
      </c>
      <c r="AH87">
        <v>0</v>
      </c>
      <c r="AI87">
        <v>1367.6945339626736</v>
      </c>
      <c r="AJ87">
        <v>382.50114566379125</v>
      </c>
      <c r="AK87">
        <v>807.61814656575518</v>
      </c>
      <c r="AL87">
        <v>478.2050621202257</v>
      </c>
      <c r="AM87">
        <v>159.13754379272461</v>
      </c>
      <c r="AN87">
        <v>4069.9322070312501</v>
      </c>
      <c r="AO87">
        <v>7330.6442713758679</v>
      </c>
      <c r="AP87">
        <v>0</v>
      </c>
      <c r="AQ87">
        <v>528.5866666666667</v>
      </c>
      <c r="AR87">
        <v>68.433333333333337</v>
      </c>
      <c r="AS87">
        <v>454.14048004150391</v>
      </c>
      <c r="AT87">
        <v>0</v>
      </c>
      <c r="AU87">
        <v>279.05443593343097</v>
      </c>
      <c r="AV87">
        <v>229.06919182671442</v>
      </c>
      <c r="AW87">
        <v>0</v>
      </c>
      <c r="AX87">
        <v>236</v>
      </c>
      <c r="AY87">
        <v>959.23333333333335</v>
      </c>
      <c r="AZ87">
        <v>0</v>
      </c>
      <c r="BA87">
        <v>364.52111111111111</v>
      </c>
      <c r="BB87">
        <v>862.53222222222223</v>
      </c>
      <c r="BC87">
        <v>-8.1541823330852733E-2</v>
      </c>
      <c r="BD87">
        <v>-5.3062423244118688E-2</v>
      </c>
      <c r="BE87">
        <v>-0.13389778158730931</v>
      </c>
      <c r="BF87">
        <v>-0.34313552568356198</v>
      </c>
      <c r="BG87">
        <v>-0.21240987598896027</v>
      </c>
      <c r="BH87">
        <v>-7.2503079738881857E-2</v>
      </c>
      <c r="BI87">
        <v>-4.5179010878006617E-2</v>
      </c>
      <c r="BJ87">
        <v>6.7857727836817497E-2</v>
      </c>
      <c r="BK87">
        <v>-0.1987182445824146</v>
      </c>
      <c r="BL87">
        <v>0</v>
      </c>
      <c r="BM87">
        <v>-0.420976119670603</v>
      </c>
      <c r="BN87">
        <v>-1.5665316581726074</v>
      </c>
    </row>
    <row r="88" spans="2:66" x14ac:dyDescent="0.25">
      <c r="B88" s="3">
        <v>44474.895833333336</v>
      </c>
      <c r="C88">
        <v>3783.9114618598092</v>
      </c>
      <c r="D88">
        <v>5454.4175699869793</v>
      </c>
      <c r="E88">
        <v>2894.0505485026042</v>
      </c>
      <c r="F88">
        <v>2773.2885777452257</v>
      </c>
      <c r="G88">
        <v>8279.6733751085067</v>
      </c>
      <c r="H88">
        <v>665.2975595431858</v>
      </c>
      <c r="I88">
        <v>106.28610137939454</v>
      </c>
      <c r="J88">
        <v>1575.1893587239583</v>
      </c>
      <c r="K88">
        <v>173.19403511895075</v>
      </c>
      <c r="L88">
        <v>1582.9232387966581</v>
      </c>
      <c r="M88">
        <v>897.37717678493925</v>
      </c>
      <c r="N88">
        <v>362.72432891845705</v>
      </c>
      <c r="O88">
        <v>0.22910835795932347</v>
      </c>
      <c r="P88">
        <v>494.90998616536456</v>
      </c>
      <c r="Q88">
        <v>231.00849846733942</v>
      </c>
      <c r="R88">
        <v>212.47173855251737</v>
      </c>
      <c r="S88">
        <v>117.19170321146647</v>
      </c>
      <c r="T88">
        <v>0</v>
      </c>
      <c r="U88">
        <v>-1.2663020968437195</v>
      </c>
      <c r="V88">
        <v>0</v>
      </c>
      <c r="W88">
        <v>361.99551255967884</v>
      </c>
      <c r="X88">
        <v>334.77234425862628</v>
      </c>
      <c r="Y88">
        <v>430.12253967285159</v>
      </c>
      <c r="Z88">
        <v>127.22713626437717</v>
      </c>
      <c r="AA88">
        <v>344.82982106526691</v>
      </c>
      <c r="AB88">
        <v>30.712281828986274</v>
      </c>
      <c r="AC88">
        <v>532.09622877332902</v>
      </c>
      <c r="AD88">
        <v>295.18954383002387</v>
      </c>
      <c r="AE88">
        <v>473.60905575222438</v>
      </c>
      <c r="AF88">
        <v>266.04222222222222</v>
      </c>
      <c r="AG88">
        <v>405.71986714680992</v>
      </c>
      <c r="AH88">
        <v>0</v>
      </c>
      <c r="AI88">
        <v>1359.3724696180554</v>
      </c>
      <c r="AJ88">
        <v>379.53497911241317</v>
      </c>
      <c r="AK88">
        <v>808.32221204969619</v>
      </c>
      <c r="AL88">
        <v>477.99039123535158</v>
      </c>
      <c r="AM88">
        <v>159.16839786105686</v>
      </c>
      <c r="AN88">
        <v>4218.6387890625001</v>
      </c>
      <c r="AO88">
        <v>7197.6306553819441</v>
      </c>
      <c r="AP88">
        <v>0</v>
      </c>
      <c r="AQ88">
        <v>524.73666666666668</v>
      </c>
      <c r="AR88">
        <v>67.185555555555553</v>
      </c>
      <c r="AS88">
        <v>429.43164276123048</v>
      </c>
      <c r="AT88">
        <v>0</v>
      </c>
      <c r="AU88">
        <v>276.6305635240343</v>
      </c>
      <c r="AV88">
        <v>228.37295922173394</v>
      </c>
      <c r="AW88">
        <v>0</v>
      </c>
      <c r="AX88">
        <v>236</v>
      </c>
      <c r="AY88">
        <v>958.79555555555555</v>
      </c>
      <c r="AZ88">
        <v>0</v>
      </c>
      <c r="BA88">
        <v>373.24222222222221</v>
      </c>
      <c r="BB88">
        <v>800.31</v>
      </c>
      <c r="BC88">
        <v>-8.1160001456737518E-2</v>
      </c>
      <c r="BD88">
        <v>-5.3446255885064603E-2</v>
      </c>
      <c r="BE88">
        <v>-0.1333544485933251</v>
      </c>
      <c r="BF88">
        <v>-0.33941216352913117</v>
      </c>
      <c r="BG88">
        <v>-0.21063036496440571</v>
      </c>
      <c r="BH88">
        <v>-7.0839767439497839E-2</v>
      </c>
      <c r="BI88">
        <v>-4.4848939486675794E-2</v>
      </c>
      <c r="BJ88">
        <v>6.6790861179017363E-2</v>
      </c>
      <c r="BK88">
        <v>-0.19678593253095944</v>
      </c>
      <c r="BL88">
        <v>0</v>
      </c>
      <c r="BM88">
        <v>-0.41899695032172735</v>
      </c>
      <c r="BN88">
        <v>-1.5665316581726074</v>
      </c>
    </row>
    <row r="89" spans="2:66" x14ac:dyDescent="0.25">
      <c r="B89" s="3">
        <v>44474.90625</v>
      </c>
      <c r="C89">
        <v>3855.6413701714409</v>
      </c>
      <c r="D89">
        <v>5426.2082883029516</v>
      </c>
      <c r="E89">
        <v>2403.4076812065973</v>
      </c>
      <c r="F89">
        <v>2848.8796676974825</v>
      </c>
      <c r="G89">
        <v>8371.2464659288198</v>
      </c>
      <c r="H89">
        <v>652.78892550998262</v>
      </c>
      <c r="I89">
        <v>91.455470886230472</v>
      </c>
      <c r="J89">
        <v>1487.3988316514758</v>
      </c>
      <c r="K89">
        <v>174.90364673190646</v>
      </c>
      <c r="L89">
        <v>1576.6304136827257</v>
      </c>
      <c r="M89">
        <v>886.45215060763894</v>
      </c>
      <c r="N89">
        <v>373.19181966145834</v>
      </c>
      <c r="O89">
        <v>0.23375998887750835</v>
      </c>
      <c r="P89">
        <v>490.49018181694879</v>
      </c>
      <c r="Q89">
        <v>233.18158823649088</v>
      </c>
      <c r="R89">
        <v>211.41005750868055</v>
      </c>
      <c r="S89">
        <v>118.42004539489746</v>
      </c>
      <c r="T89">
        <v>0</v>
      </c>
      <c r="U89">
        <v>-1.2540219410260518</v>
      </c>
      <c r="V89">
        <v>0</v>
      </c>
      <c r="W89">
        <v>363.76661817762584</v>
      </c>
      <c r="X89">
        <v>333.27087249755857</v>
      </c>
      <c r="Y89">
        <v>430.66926411946616</v>
      </c>
      <c r="Z89">
        <v>127.2283778889974</v>
      </c>
      <c r="AA89">
        <v>344.91790900336372</v>
      </c>
      <c r="AB89">
        <v>30.787120954725477</v>
      </c>
      <c r="AC89">
        <v>532.02205871582032</v>
      </c>
      <c r="AD89">
        <v>295.52217844645185</v>
      </c>
      <c r="AE89">
        <v>474.14170895046658</v>
      </c>
      <c r="AF89">
        <v>266.37222222222221</v>
      </c>
      <c r="AG89">
        <v>400.41568355984157</v>
      </c>
      <c r="AH89">
        <v>0</v>
      </c>
      <c r="AI89">
        <v>1349.4973619249131</v>
      </c>
      <c r="AJ89">
        <v>382.329856906467</v>
      </c>
      <c r="AK89">
        <v>809.30777709960932</v>
      </c>
      <c r="AL89">
        <v>477.91289879692926</v>
      </c>
      <c r="AM89">
        <v>159.10930716620553</v>
      </c>
      <c r="AN89">
        <v>4365.1320741102427</v>
      </c>
      <c r="AO89">
        <v>6989.9894911024303</v>
      </c>
      <c r="AP89">
        <v>0</v>
      </c>
      <c r="AQ89">
        <v>522.4377777777778</v>
      </c>
      <c r="AR89">
        <v>66.393333333333331</v>
      </c>
      <c r="AS89">
        <v>419.91451490614151</v>
      </c>
      <c r="AT89">
        <v>0</v>
      </c>
      <c r="AU89">
        <v>273.94888614230683</v>
      </c>
      <c r="AV89">
        <v>227.68423031277126</v>
      </c>
      <c r="AW89">
        <v>0</v>
      </c>
      <c r="AX89">
        <v>236</v>
      </c>
      <c r="AY89">
        <v>953.69777777777779</v>
      </c>
      <c r="AZ89">
        <v>0</v>
      </c>
      <c r="BA89">
        <v>373.84888888888889</v>
      </c>
      <c r="BB89">
        <v>698.38666666666666</v>
      </c>
      <c r="BC89">
        <v>-7.6947897598147394E-2</v>
      </c>
      <c r="BD89">
        <v>-5.5786375568972695E-2</v>
      </c>
      <c r="BE89">
        <v>-0.13148667216300963</v>
      </c>
      <c r="BF89">
        <v>-0.32765971478488709</v>
      </c>
      <c r="BG89">
        <v>-0.20742543412579431</v>
      </c>
      <c r="BH89">
        <v>-7.0346928586562468E-2</v>
      </c>
      <c r="BI89">
        <v>-4.4128939563201533E-2</v>
      </c>
      <c r="BJ89">
        <v>7.1604169317417657E-2</v>
      </c>
      <c r="BK89">
        <v>-0.19632378593087196</v>
      </c>
      <c r="BL89">
        <v>0</v>
      </c>
      <c r="BM89">
        <v>-0.41337051967779798</v>
      </c>
      <c r="BN89">
        <v>-1.5665316581726074</v>
      </c>
    </row>
    <row r="90" spans="2:66" x14ac:dyDescent="0.25">
      <c r="B90" s="3">
        <v>44474.916666666664</v>
      </c>
      <c r="C90">
        <v>3864.5146530490451</v>
      </c>
      <c r="D90">
        <v>5390.5223963758681</v>
      </c>
      <c r="E90">
        <v>2234.7422013346354</v>
      </c>
      <c r="F90">
        <v>2915.2010172526043</v>
      </c>
      <c r="G90">
        <v>8718.0856966145839</v>
      </c>
      <c r="H90">
        <v>672.25803995768229</v>
      </c>
      <c r="I90">
        <v>76.987340469360348</v>
      </c>
      <c r="J90">
        <v>1459.8966464572482</v>
      </c>
      <c r="K90">
        <v>175.4845888264974</v>
      </c>
      <c r="L90">
        <v>1593.004023844401</v>
      </c>
      <c r="M90">
        <v>893.31304423014319</v>
      </c>
      <c r="N90">
        <v>394.11955318874783</v>
      </c>
      <c r="O90">
        <v>0.22631737940841251</v>
      </c>
      <c r="P90">
        <v>505.40451883951823</v>
      </c>
      <c r="Q90">
        <v>237.60805447048611</v>
      </c>
      <c r="R90">
        <v>216.25514933268229</v>
      </c>
      <c r="S90">
        <v>116.10071916368273</v>
      </c>
      <c r="T90">
        <v>0</v>
      </c>
      <c r="U90">
        <v>-1.2485033048523797</v>
      </c>
      <c r="V90">
        <v>0</v>
      </c>
      <c r="W90">
        <v>362.89234307183159</v>
      </c>
      <c r="X90">
        <v>333.51971215142146</v>
      </c>
      <c r="Y90">
        <v>429.3362976413303</v>
      </c>
      <c r="Z90">
        <v>128.62651411268448</v>
      </c>
      <c r="AA90">
        <v>345.5215855577257</v>
      </c>
      <c r="AB90">
        <v>30.719990052117243</v>
      </c>
      <c r="AC90">
        <v>531.47664143880206</v>
      </c>
      <c r="AD90">
        <v>297.05156663682726</v>
      </c>
      <c r="AE90">
        <v>474.054832288954</v>
      </c>
      <c r="AF90">
        <v>272.92444444444442</v>
      </c>
      <c r="AG90">
        <v>398.78047756618923</v>
      </c>
      <c r="AH90">
        <v>0</v>
      </c>
      <c r="AI90">
        <v>1370.0224416775175</v>
      </c>
      <c r="AJ90">
        <v>493.58436937120223</v>
      </c>
      <c r="AK90">
        <v>809.25413113064235</v>
      </c>
      <c r="AL90">
        <v>478.28811397976347</v>
      </c>
      <c r="AM90">
        <v>159.13936438666451</v>
      </c>
      <c r="AN90">
        <v>4395.8965614149301</v>
      </c>
      <c r="AO90">
        <v>6485.4681439887154</v>
      </c>
      <c r="AP90">
        <v>0</v>
      </c>
      <c r="AQ90">
        <v>530.68888888888887</v>
      </c>
      <c r="AR90">
        <v>87.865555555555559</v>
      </c>
      <c r="AS90">
        <v>733.30966644287105</v>
      </c>
      <c r="AT90">
        <v>0</v>
      </c>
      <c r="AU90">
        <v>277.41960164388018</v>
      </c>
      <c r="AV90">
        <v>227.43654359605577</v>
      </c>
      <c r="AW90">
        <v>0</v>
      </c>
      <c r="AX90">
        <v>236</v>
      </c>
      <c r="AY90">
        <v>962.65444444444449</v>
      </c>
      <c r="AZ90">
        <v>0</v>
      </c>
      <c r="BA90">
        <v>379.97888888888889</v>
      </c>
      <c r="BB90">
        <v>823.45444444444445</v>
      </c>
      <c r="BC90">
        <v>-7.538999617099762E-2</v>
      </c>
      <c r="BD90">
        <v>-5.1304379283554025E-2</v>
      </c>
      <c r="BE90">
        <v>-0.12658333794938192</v>
      </c>
      <c r="BF90">
        <v>-0.3167846972412533</v>
      </c>
      <c r="BG90">
        <v>-0.19916848313477303</v>
      </c>
      <c r="BH90">
        <v>-6.9243799630138603E-2</v>
      </c>
      <c r="BI90">
        <v>-4.3240342881116604E-2</v>
      </c>
      <c r="BJ90">
        <v>9.1155135546707455E-2</v>
      </c>
      <c r="BK90">
        <v>-0.19334526409705483</v>
      </c>
      <c r="BL90">
        <v>0</v>
      </c>
      <c r="BM90">
        <v>-0.40547308968173135</v>
      </c>
      <c r="BN90">
        <v>-1.5665316581726074</v>
      </c>
    </row>
    <row r="91" spans="2:66" x14ac:dyDescent="0.25">
      <c r="B91" s="3">
        <v>44474.927083333336</v>
      </c>
      <c r="C91">
        <v>3897.4642575412327</v>
      </c>
      <c r="D91">
        <v>5330.251956380208</v>
      </c>
      <c r="E91">
        <v>2552.9804372829863</v>
      </c>
      <c r="F91">
        <v>2988.5064165581598</v>
      </c>
      <c r="G91">
        <v>8692.7354633246523</v>
      </c>
      <c r="H91">
        <v>659.75579060872394</v>
      </c>
      <c r="I91">
        <v>161.48106962415906</v>
      </c>
      <c r="J91">
        <v>1407.7634853786892</v>
      </c>
      <c r="K91">
        <v>176.68105941772461</v>
      </c>
      <c r="L91">
        <v>1587.5382412380643</v>
      </c>
      <c r="M91">
        <v>878.06186421712243</v>
      </c>
      <c r="N91">
        <v>453.72341088189017</v>
      </c>
      <c r="O91">
        <v>0.22786792304780748</v>
      </c>
      <c r="P91">
        <v>495.56037302652993</v>
      </c>
      <c r="Q91">
        <v>246.0967044236925</v>
      </c>
      <c r="R91">
        <v>221.91821873982747</v>
      </c>
      <c r="S91">
        <v>116.3849343193902</v>
      </c>
      <c r="T91">
        <v>0</v>
      </c>
      <c r="U91">
        <v>-1.2471496674749587</v>
      </c>
      <c r="V91">
        <v>0</v>
      </c>
      <c r="W91">
        <v>362.81487118191188</v>
      </c>
      <c r="X91">
        <v>331.42183305528431</v>
      </c>
      <c r="Y91">
        <v>428.45863732231987</v>
      </c>
      <c r="Z91">
        <v>128.79251003689237</v>
      </c>
      <c r="AA91">
        <v>350.26331159803601</v>
      </c>
      <c r="AB91">
        <v>30.569291629791259</v>
      </c>
      <c r="AC91">
        <v>531.93221103244355</v>
      </c>
      <c r="AD91">
        <v>296.54659498426651</v>
      </c>
      <c r="AE91">
        <v>475.01674401177303</v>
      </c>
      <c r="AF91">
        <v>273.11444444444442</v>
      </c>
      <c r="AG91">
        <v>400.42593844943576</v>
      </c>
      <c r="AH91">
        <v>0</v>
      </c>
      <c r="AI91">
        <v>1345.5040968153212</v>
      </c>
      <c r="AJ91">
        <v>478.19425418429904</v>
      </c>
      <c r="AK91">
        <v>809.09291463216141</v>
      </c>
      <c r="AL91">
        <v>477.87627800835503</v>
      </c>
      <c r="AM91">
        <v>159.08926595052083</v>
      </c>
      <c r="AN91">
        <v>4512.0546565755212</v>
      </c>
      <c r="AO91">
        <v>6516.3969807942713</v>
      </c>
      <c r="AP91">
        <v>0</v>
      </c>
      <c r="AQ91">
        <v>523.1877777777778</v>
      </c>
      <c r="AR91">
        <v>94.788888888888891</v>
      </c>
      <c r="AS91">
        <v>989.63760748969185</v>
      </c>
      <c r="AT91">
        <v>0</v>
      </c>
      <c r="AU91">
        <v>315.84237745496961</v>
      </c>
      <c r="AV91">
        <v>227.10196417914497</v>
      </c>
      <c r="AW91">
        <v>0</v>
      </c>
      <c r="AX91">
        <v>236</v>
      </c>
      <c r="AY91">
        <v>952.75555555555559</v>
      </c>
      <c r="AZ91">
        <v>0</v>
      </c>
      <c r="BA91">
        <v>382.71111111111111</v>
      </c>
      <c r="BB91">
        <v>741.51222222222225</v>
      </c>
      <c r="BC91">
        <v>-7.3154533439212369E-2</v>
      </c>
      <c r="BD91">
        <v>-5.0337120679517587E-2</v>
      </c>
      <c r="BE91">
        <v>-0.12349000381926696</v>
      </c>
      <c r="BF91">
        <v>-0.3077215226822429</v>
      </c>
      <c r="BG91">
        <v>-0.19561493958036105</v>
      </c>
      <c r="BH91">
        <v>-6.858371641072962E-2</v>
      </c>
      <c r="BI91">
        <v>-4.2795898479719957E-2</v>
      </c>
      <c r="BJ91">
        <v>8.6292204072491996E-2</v>
      </c>
      <c r="BK91">
        <v>-0.18527943268418312</v>
      </c>
      <c r="BL91">
        <v>0</v>
      </c>
      <c r="BM91">
        <v>-0.39616730060842303</v>
      </c>
      <c r="BN91">
        <v>-1.5665316581726074</v>
      </c>
    </row>
    <row r="92" spans="2:66" x14ac:dyDescent="0.25">
      <c r="B92" s="3">
        <v>44474.9375</v>
      </c>
      <c r="C92">
        <v>3879.28530734592</v>
      </c>
      <c r="D92">
        <v>5331.1164360894099</v>
      </c>
      <c r="E92">
        <v>2640.9929958767361</v>
      </c>
      <c r="F92">
        <v>3046.3939656575521</v>
      </c>
      <c r="G92">
        <v>8368.08833875868</v>
      </c>
      <c r="H92">
        <v>632.70702501085066</v>
      </c>
      <c r="I92">
        <v>137.56547158135308</v>
      </c>
      <c r="J92">
        <v>1352.5761214192707</v>
      </c>
      <c r="K92">
        <v>177.34235790676541</v>
      </c>
      <c r="L92">
        <v>1591.1472496202257</v>
      </c>
      <c r="M92">
        <v>867.42231167263458</v>
      </c>
      <c r="N92">
        <v>477.8446957397461</v>
      </c>
      <c r="O92">
        <v>0.22761983606550429</v>
      </c>
      <c r="P92">
        <v>489.60679948594833</v>
      </c>
      <c r="Q92">
        <v>242.06876537746854</v>
      </c>
      <c r="R92">
        <v>216.82062710232205</v>
      </c>
      <c r="S92">
        <v>116.58311460706923</v>
      </c>
      <c r="T92">
        <v>0</v>
      </c>
      <c r="U92">
        <v>-1.2282333403163486</v>
      </c>
      <c r="V92">
        <v>0</v>
      </c>
      <c r="W92">
        <v>363.14790595160588</v>
      </c>
      <c r="X92">
        <v>333.39812272813583</v>
      </c>
      <c r="Y92">
        <v>430.61158074273004</v>
      </c>
      <c r="Z92">
        <v>128.92984307183158</v>
      </c>
      <c r="AA92">
        <v>425.5685816107856</v>
      </c>
      <c r="AB92">
        <v>30.647813318040637</v>
      </c>
      <c r="AC92">
        <v>530.60260626898867</v>
      </c>
      <c r="AD92">
        <v>296.82163289388023</v>
      </c>
      <c r="AE92">
        <v>473.98843600802951</v>
      </c>
      <c r="AF92">
        <v>121.29444444444445</v>
      </c>
      <c r="AG92">
        <v>393.72348161485462</v>
      </c>
      <c r="AH92">
        <v>0</v>
      </c>
      <c r="AI92">
        <v>1340.5884872775607</v>
      </c>
      <c r="AJ92">
        <v>467.98206902398005</v>
      </c>
      <c r="AK92">
        <v>809.01831488715277</v>
      </c>
      <c r="AL92">
        <v>452.80304548475476</v>
      </c>
      <c r="AM92">
        <v>159.07247663709853</v>
      </c>
      <c r="AN92">
        <v>4432.5901112196179</v>
      </c>
      <c r="AO92">
        <v>6424.5645198567709</v>
      </c>
      <c r="AP92">
        <v>0</v>
      </c>
      <c r="AQ92">
        <v>523.30444444444447</v>
      </c>
      <c r="AR92">
        <v>94</v>
      </c>
      <c r="AS92">
        <v>973.85818495008675</v>
      </c>
      <c r="AT92">
        <v>0</v>
      </c>
      <c r="AU92">
        <v>320.99099643283421</v>
      </c>
      <c r="AV92">
        <v>226.21487141927082</v>
      </c>
      <c r="AW92">
        <v>0</v>
      </c>
      <c r="AX92">
        <v>236</v>
      </c>
      <c r="AY92">
        <v>955.95333333333338</v>
      </c>
      <c r="AZ92">
        <v>0</v>
      </c>
      <c r="BA92">
        <v>387.62666666666667</v>
      </c>
      <c r="BB92">
        <v>721.88888888888891</v>
      </c>
      <c r="BC92">
        <v>-7.2360001504421234E-2</v>
      </c>
      <c r="BD92">
        <v>-4.7433435043527018E-2</v>
      </c>
      <c r="BE92">
        <v>-0.12250667076143953</v>
      </c>
      <c r="BF92">
        <v>-0.30450641228093039</v>
      </c>
      <c r="BG92">
        <v>-0.19419563894470532</v>
      </c>
      <c r="BH92">
        <v>-6.7802273904283838E-2</v>
      </c>
      <c r="BI92">
        <v>-4.2807808133463063E-2</v>
      </c>
      <c r="BJ92">
        <v>9.6514282493541631E-2</v>
      </c>
      <c r="BK92">
        <v>-0.18304772201511596</v>
      </c>
      <c r="BL92">
        <v>0</v>
      </c>
      <c r="BM92">
        <v>-0.39097807930575479</v>
      </c>
      <c r="BN92">
        <v>-1.5665316581726074</v>
      </c>
    </row>
    <row r="93" spans="2:66" x14ac:dyDescent="0.25">
      <c r="B93" s="3">
        <v>44474.947916666664</v>
      </c>
      <c r="C93">
        <v>3822.6979836697051</v>
      </c>
      <c r="D93">
        <v>5321.7556890190972</v>
      </c>
      <c r="E93">
        <v>2518.60447265625</v>
      </c>
      <c r="F93">
        <v>3099.3365652126736</v>
      </c>
      <c r="G93">
        <v>8144.9452560763893</v>
      </c>
      <c r="H93">
        <v>626.93089789496526</v>
      </c>
      <c r="I93">
        <v>132.15464035034179</v>
      </c>
      <c r="J93">
        <v>1305.7210595703125</v>
      </c>
      <c r="K93">
        <v>176.31724002414279</v>
      </c>
      <c r="L93">
        <v>1592.6307352701822</v>
      </c>
      <c r="M93">
        <v>870.38672247992622</v>
      </c>
      <c r="N93">
        <v>470.67931203206382</v>
      </c>
      <c r="O93">
        <v>0.22799196653895909</v>
      </c>
      <c r="P93">
        <v>492.8331489393446</v>
      </c>
      <c r="Q93">
        <v>243.94180306328667</v>
      </c>
      <c r="R93">
        <v>214.94622216118705</v>
      </c>
      <c r="S93">
        <v>117.51345892164443</v>
      </c>
      <c r="T93">
        <v>0</v>
      </c>
      <c r="U93">
        <v>-1.2102950453758239</v>
      </c>
      <c r="V93">
        <v>0</v>
      </c>
      <c r="W93">
        <v>362.37127878824867</v>
      </c>
      <c r="X93">
        <v>333.76452182345918</v>
      </c>
      <c r="Y93">
        <v>429.48124030219185</v>
      </c>
      <c r="Z93">
        <v>129.02276679144964</v>
      </c>
      <c r="AA93">
        <v>445.15748263888889</v>
      </c>
      <c r="AB93">
        <v>30.720553294287786</v>
      </c>
      <c r="AC93">
        <v>531.56526652018226</v>
      </c>
      <c r="AD93">
        <v>296.77495313856338</v>
      </c>
      <c r="AE93">
        <v>474.01184339735244</v>
      </c>
      <c r="AF93">
        <v>88.732222222222219</v>
      </c>
      <c r="AG93">
        <v>393.66756941053603</v>
      </c>
      <c r="AH93">
        <v>0</v>
      </c>
      <c r="AI93">
        <v>1336.369964735243</v>
      </c>
      <c r="AJ93">
        <v>467.83094167073568</v>
      </c>
      <c r="AK93">
        <v>808.87306437174482</v>
      </c>
      <c r="AL93">
        <v>475.48479034423826</v>
      </c>
      <c r="AM93">
        <v>159.06076226128471</v>
      </c>
      <c r="AN93">
        <v>4340.9998421223954</v>
      </c>
      <c r="AO93">
        <v>6241.790710177951</v>
      </c>
      <c r="AP93">
        <v>0</v>
      </c>
      <c r="AQ93">
        <v>520.87888888888892</v>
      </c>
      <c r="AR93">
        <v>94</v>
      </c>
      <c r="AS93">
        <v>843.94777194552955</v>
      </c>
      <c r="AT93">
        <v>0</v>
      </c>
      <c r="AU93">
        <v>316.92845435248483</v>
      </c>
      <c r="AV93">
        <v>225.97853858100044</v>
      </c>
      <c r="AW93">
        <v>0</v>
      </c>
      <c r="AX93">
        <v>236</v>
      </c>
      <c r="AY93">
        <v>966.18</v>
      </c>
      <c r="AZ93">
        <v>0</v>
      </c>
      <c r="BA93">
        <v>380.01</v>
      </c>
      <c r="BB93">
        <v>687.30888888888887</v>
      </c>
      <c r="BC93">
        <v>-7.0412267082267332E-2</v>
      </c>
      <c r="BD93">
        <v>-4.8579910111924016E-2</v>
      </c>
      <c r="BE93">
        <v>-0.11914000329871972</v>
      </c>
      <c r="BF93">
        <v>-0.2897003897693422</v>
      </c>
      <c r="BG93">
        <v>-0.18881718455089463</v>
      </c>
      <c r="BH93">
        <v>-6.8159766809807884E-2</v>
      </c>
      <c r="BI93">
        <v>-4.2495889104902741E-2</v>
      </c>
      <c r="BJ93">
        <v>7.6144558503809898E-2</v>
      </c>
      <c r="BK93">
        <v>-0.17909867390990258</v>
      </c>
      <c r="BL93">
        <v>0</v>
      </c>
      <c r="BM93">
        <v>-0.3861255220572154</v>
      </c>
      <c r="BN93">
        <v>-1.5665316581726074</v>
      </c>
    </row>
    <row r="94" spans="2:66" x14ac:dyDescent="0.25">
      <c r="B94" s="3">
        <v>44474.958333333336</v>
      </c>
      <c r="C94">
        <v>3755.147746310764</v>
      </c>
      <c r="D94">
        <v>5351.8656586371526</v>
      </c>
      <c r="E94">
        <v>2573.5645109049478</v>
      </c>
      <c r="F94">
        <v>3126.2061292860244</v>
      </c>
      <c r="G94">
        <v>7839.0258490668402</v>
      </c>
      <c r="H94">
        <v>663.52718512641059</v>
      </c>
      <c r="I94">
        <v>169.32384963989259</v>
      </c>
      <c r="J94">
        <v>1260.6894372558593</v>
      </c>
      <c r="K94">
        <v>173.92486307779947</v>
      </c>
      <c r="L94">
        <v>1598.3293054199219</v>
      </c>
      <c r="M94">
        <v>889.30855061848956</v>
      </c>
      <c r="N94">
        <v>474.88585727267792</v>
      </c>
      <c r="O94">
        <v>0.22898431446817186</v>
      </c>
      <c r="P94">
        <v>498.34580067952476</v>
      </c>
      <c r="Q94">
        <v>244.00228113810221</v>
      </c>
      <c r="R94">
        <v>214.14976404825848</v>
      </c>
      <c r="S94">
        <v>116.63065252516004</v>
      </c>
      <c r="T94">
        <v>0</v>
      </c>
      <c r="U94">
        <v>-1.1705053393046061</v>
      </c>
      <c r="V94">
        <v>0</v>
      </c>
      <c r="W94">
        <v>362.09625359429253</v>
      </c>
      <c r="X94">
        <v>334.23944129096139</v>
      </c>
      <c r="Y94">
        <v>430.33526509602865</v>
      </c>
      <c r="Z94">
        <v>128.13875542534723</v>
      </c>
      <c r="AA94">
        <v>458.3410208808051</v>
      </c>
      <c r="AB94">
        <v>30.721122300889757</v>
      </c>
      <c r="AC94">
        <v>532.17412245008677</v>
      </c>
      <c r="AD94">
        <v>296.88296963161895</v>
      </c>
      <c r="AE94">
        <v>473.68730489095054</v>
      </c>
      <c r="AF94">
        <v>10.268888888888888</v>
      </c>
      <c r="AG94">
        <v>402.3064749823676</v>
      </c>
      <c r="AH94">
        <v>0</v>
      </c>
      <c r="AI94">
        <v>1233.2199589029949</v>
      </c>
      <c r="AJ94">
        <v>480.14411346435548</v>
      </c>
      <c r="AK94">
        <v>809.26902709960939</v>
      </c>
      <c r="AL94">
        <v>476.71026116265193</v>
      </c>
      <c r="AM94">
        <v>159.08094526502822</v>
      </c>
      <c r="AN94">
        <v>4458.308269314236</v>
      </c>
      <c r="AO94">
        <v>6330.6414312065972</v>
      </c>
      <c r="AP94">
        <v>0</v>
      </c>
      <c r="AQ94">
        <v>528.39</v>
      </c>
      <c r="AR94">
        <v>68.158888888888896</v>
      </c>
      <c r="AS94">
        <v>549.5644656711155</v>
      </c>
      <c r="AT94">
        <v>0</v>
      </c>
      <c r="AU94">
        <v>316.99944488525392</v>
      </c>
      <c r="AV94">
        <v>156.09914123535157</v>
      </c>
      <c r="AW94">
        <v>0</v>
      </c>
      <c r="AX94">
        <v>236</v>
      </c>
      <c r="AY94">
        <v>966.17333333333329</v>
      </c>
      <c r="AZ94">
        <v>0</v>
      </c>
      <c r="BA94">
        <v>346.60111111111109</v>
      </c>
      <c r="BB94">
        <v>797.05333333333328</v>
      </c>
      <c r="BC94">
        <v>-6.9720000028610229E-2</v>
      </c>
      <c r="BD94">
        <v>-4.82148362406426E-2</v>
      </c>
      <c r="BE94">
        <v>-0.11984667127331097</v>
      </c>
      <c r="BF94">
        <v>-0.28890662050909466</v>
      </c>
      <c r="BG94">
        <v>-0.19066777888271544</v>
      </c>
      <c r="BH94">
        <v>-6.8124595069222985E-2</v>
      </c>
      <c r="BI94">
        <v>-4.2284857676261001E-2</v>
      </c>
      <c r="BJ94">
        <v>8.1925491084241214E-2</v>
      </c>
      <c r="BK94">
        <v>-0.17657356510559719</v>
      </c>
      <c r="BL94">
        <v>0</v>
      </c>
      <c r="BM94">
        <v>-0.38724769989649455</v>
      </c>
      <c r="BN94">
        <v>-1.5665316581726074</v>
      </c>
    </row>
    <row r="95" spans="2:66" x14ac:dyDescent="0.25">
      <c r="B95" s="3">
        <v>44474.96875</v>
      </c>
      <c r="C95">
        <v>3743.412127278646</v>
      </c>
      <c r="D95">
        <v>5332.5508854166665</v>
      </c>
      <c r="E95">
        <v>2733.8008680555554</v>
      </c>
      <c r="F95">
        <v>3139.5892466905384</v>
      </c>
      <c r="G95">
        <v>7717.7884543185764</v>
      </c>
      <c r="H95">
        <v>650.40692097981776</v>
      </c>
      <c r="I95">
        <v>157.04424579196507</v>
      </c>
      <c r="J95">
        <v>1191.6929711914063</v>
      </c>
      <c r="K95">
        <v>172.01154461330839</v>
      </c>
      <c r="L95">
        <v>1598.7829778374567</v>
      </c>
      <c r="M95">
        <v>899.41204101562505</v>
      </c>
      <c r="N95">
        <v>476.89482611762151</v>
      </c>
      <c r="O95">
        <v>0.2299146406518088</v>
      </c>
      <c r="P95">
        <v>497.6883526611328</v>
      </c>
      <c r="Q95">
        <v>243.93492073906793</v>
      </c>
      <c r="R95">
        <v>213.30387246025933</v>
      </c>
      <c r="S95">
        <v>115.23831595526801</v>
      </c>
      <c r="T95">
        <v>0</v>
      </c>
      <c r="U95">
        <v>-1.1778574735588498</v>
      </c>
      <c r="V95">
        <v>0</v>
      </c>
      <c r="W95">
        <v>359.19520487467446</v>
      </c>
      <c r="X95">
        <v>334.91286387125649</v>
      </c>
      <c r="Y95">
        <v>429.47403130425346</v>
      </c>
      <c r="Z95">
        <v>126.85179843478733</v>
      </c>
      <c r="AA95">
        <v>463.73401197645398</v>
      </c>
      <c r="AB95">
        <v>30.737544532352025</v>
      </c>
      <c r="AC95">
        <v>531.43637023925783</v>
      </c>
      <c r="AD95">
        <v>296.49151631673175</v>
      </c>
      <c r="AE95">
        <v>474.00451192220049</v>
      </c>
      <c r="AF95">
        <v>0</v>
      </c>
      <c r="AG95">
        <v>404.98642656114367</v>
      </c>
      <c r="AH95">
        <v>0</v>
      </c>
      <c r="AI95">
        <v>1114.6980221896702</v>
      </c>
      <c r="AJ95">
        <v>481.60663333468966</v>
      </c>
      <c r="AK95">
        <v>809.17983215332026</v>
      </c>
      <c r="AL95">
        <v>476.36793158637153</v>
      </c>
      <c r="AM95">
        <v>159.09185674031576</v>
      </c>
      <c r="AN95">
        <v>4564.4803917100699</v>
      </c>
      <c r="AO95">
        <v>6551.0059375000001</v>
      </c>
      <c r="AP95">
        <v>0</v>
      </c>
      <c r="AQ95">
        <v>518.73333333333335</v>
      </c>
      <c r="AR95">
        <v>67.638888888888886</v>
      </c>
      <c r="AS95">
        <v>263.90765711466469</v>
      </c>
      <c r="AT95">
        <v>0</v>
      </c>
      <c r="AU95">
        <v>290.34072394476999</v>
      </c>
      <c r="AV95">
        <v>153.54477023654513</v>
      </c>
      <c r="AW95">
        <v>0</v>
      </c>
      <c r="AX95">
        <v>236</v>
      </c>
      <c r="AY95">
        <v>967.24888888888893</v>
      </c>
      <c r="AZ95">
        <v>0</v>
      </c>
      <c r="BA95">
        <v>323.61444444444442</v>
      </c>
      <c r="BB95">
        <v>834.69</v>
      </c>
      <c r="BC95">
        <v>-7.0575395988093481E-2</v>
      </c>
      <c r="BD95">
        <v>-4.8420552632047073E-2</v>
      </c>
      <c r="BE95">
        <v>-0.12323000438511372</v>
      </c>
      <c r="BF95">
        <v>-0.29990649422009785</v>
      </c>
      <c r="BG95">
        <v>-0.19490135015712845</v>
      </c>
      <c r="BH95">
        <v>-6.808343516455756E-2</v>
      </c>
      <c r="BI95">
        <v>-4.2997525301244524E-2</v>
      </c>
      <c r="BJ95">
        <v>7.8898566222439195E-2</v>
      </c>
      <c r="BK95">
        <v>-0.18144167065620423</v>
      </c>
      <c r="BL95">
        <v>0</v>
      </c>
      <c r="BM95">
        <v>-0.39423508031500709</v>
      </c>
      <c r="BN95">
        <v>-1.5665316581726074</v>
      </c>
    </row>
    <row r="96" spans="2:66" x14ac:dyDescent="0.25">
      <c r="B96" s="3">
        <v>44474.979166666664</v>
      </c>
      <c r="C96">
        <v>3684.180662434896</v>
      </c>
      <c r="D96">
        <v>5336.6820122612844</v>
      </c>
      <c r="E96">
        <v>2850.4434415690102</v>
      </c>
      <c r="F96">
        <v>3133.6127766927084</v>
      </c>
      <c r="G96">
        <v>7620.0664963107638</v>
      </c>
      <c r="H96">
        <v>632.93389485677085</v>
      </c>
      <c r="I96">
        <v>126.85826182047526</v>
      </c>
      <c r="J96">
        <v>1124.2998636881509</v>
      </c>
      <c r="K96">
        <v>170.10408265855577</v>
      </c>
      <c r="L96">
        <v>1611.6207954915365</v>
      </c>
      <c r="M96">
        <v>904.37732760959204</v>
      </c>
      <c r="N96">
        <v>482.15331736246748</v>
      </c>
      <c r="O96">
        <v>0.23165124952793117</v>
      </c>
      <c r="P96">
        <v>511.87105024549697</v>
      </c>
      <c r="Q96">
        <v>234.84603742811416</v>
      </c>
      <c r="R96">
        <v>214.7447608947754</v>
      </c>
      <c r="S96">
        <v>115.64876722547743</v>
      </c>
      <c r="T96">
        <v>0</v>
      </c>
      <c r="U96">
        <v>-1.1861756604247624</v>
      </c>
      <c r="V96">
        <v>0</v>
      </c>
      <c r="W96">
        <v>360.9030832926432</v>
      </c>
      <c r="X96">
        <v>334.42190931532116</v>
      </c>
      <c r="Y96">
        <v>429.41495764838322</v>
      </c>
      <c r="Z96">
        <v>126.74140974256727</v>
      </c>
      <c r="AA96">
        <v>463.82488935682511</v>
      </c>
      <c r="AB96">
        <v>30.796303174760606</v>
      </c>
      <c r="AC96">
        <v>530.94647922092008</v>
      </c>
      <c r="AD96">
        <v>296.53118299696183</v>
      </c>
      <c r="AE96">
        <v>474.27297485351562</v>
      </c>
      <c r="AF96">
        <v>0</v>
      </c>
      <c r="AG96">
        <v>404.90387583414713</v>
      </c>
      <c r="AH96">
        <v>0</v>
      </c>
      <c r="AI96">
        <v>1125.9916654459635</v>
      </c>
      <c r="AJ96">
        <v>492.47485022650824</v>
      </c>
      <c r="AK96">
        <v>809.07976019965281</v>
      </c>
      <c r="AL96">
        <v>332.76473429361977</v>
      </c>
      <c r="AM96">
        <v>159.12232014973958</v>
      </c>
      <c r="AN96">
        <v>4546.1500341796873</v>
      </c>
      <c r="AO96">
        <v>6555.6897211371524</v>
      </c>
      <c r="AP96">
        <v>0</v>
      </c>
      <c r="AQ96">
        <v>519.17333333333329</v>
      </c>
      <c r="AR96">
        <v>67.998888888888885</v>
      </c>
      <c r="AS96">
        <v>219.66008878919814</v>
      </c>
      <c r="AT96">
        <v>0</v>
      </c>
      <c r="AU96">
        <v>276.52798556857641</v>
      </c>
      <c r="AV96">
        <v>155.42259672376844</v>
      </c>
      <c r="AW96">
        <v>0</v>
      </c>
      <c r="AX96">
        <v>236</v>
      </c>
      <c r="AY96">
        <v>967.4755555555555</v>
      </c>
      <c r="AZ96">
        <v>0</v>
      </c>
      <c r="BA96">
        <v>324.08666666666664</v>
      </c>
      <c r="BB96">
        <v>850.82555555555552</v>
      </c>
      <c r="BC96">
        <v>-7.0889994502067566E-2</v>
      </c>
      <c r="BD96">
        <v>-5.2015500788887344E-2</v>
      </c>
      <c r="BE96">
        <v>-0.12713444946540728</v>
      </c>
      <c r="BF96">
        <v>-0.31349701722462969</v>
      </c>
      <c r="BG96">
        <v>-0.20347036363350021</v>
      </c>
      <c r="BH96">
        <v>-6.8342464061246971E-2</v>
      </c>
      <c r="BI96">
        <v>-4.4070464637544417E-2</v>
      </c>
      <c r="BJ96">
        <v>6.3317339438945047E-2</v>
      </c>
      <c r="BK96">
        <v>-0.18936609402298926</v>
      </c>
      <c r="BL96">
        <v>0</v>
      </c>
      <c r="BM96">
        <v>-0.40182576212618087</v>
      </c>
      <c r="BN96">
        <v>-1.5665316581726074</v>
      </c>
    </row>
    <row r="97" spans="2:66" x14ac:dyDescent="0.25">
      <c r="B97" s="3">
        <v>44474.989583333336</v>
      </c>
      <c r="C97">
        <v>3551.3361219618055</v>
      </c>
      <c r="D97">
        <v>5371.2213199869793</v>
      </c>
      <c r="E97">
        <v>2714.0211208767359</v>
      </c>
      <c r="F97">
        <v>3114.8543364800348</v>
      </c>
      <c r="G97">
        <v>7504.7710145399305</v>
      </c>
      <c r="H97">
        <v>631.45625122070317</v>
      </c>
      <c r="I97">
        <v>132.21560078938802</v>
      </c>
      <c r="J97">
        <v>1038.2090336100262</v>
      </c>
      <c r="K97">
        <v>168.31586563110352</v>
      </c>
      <c r="L97">
        <v>1607.7756127929688</v>
      </c>
      <c r="M97">
        <v>901.22557508680552</v>
      </c>
      <c r="N97">
        <v>479.56859402126736</v>
      </c>
      <c r="O97">
        <v>0.22730972733762533</v>
      </c>
      <c r="P97">
        <v>511.48244550916883</v>
      </c>
      <c r="Q97">
        <v>230.77720186021594</v>
      </c>
      <c r="R97">
        <v>213.68062172783746</v>
      </c>
      <c r="S97">
        <v>117.04516516791449</v>
      </c>
      <c r="T97">
        <v>0</v>
      </c>
      <c r="U97">
        <v>-1.1913693510161505</v>
      </c>
      <c r="V97">
        <v>0</v>
      </c>
      <c r="W97">
        <v>359.70070763481988</v>
      </c>
      <c r="X97">
        <v>334.74295806884766</v>
      </c>
      <c r="Y97">
        <v>430.09658196343315</v>
      </c>
      <c r="Z97">
        <v>126.70047634548611</v>
      </c>
      <c r="AA97">
        <v>463.6930059475369</v>
      </c>
      <c r="AB97">
        <v>30.859513155619304</v>
      </c>
      <c r="AC97">
        <v>531.90232550727001</v>
      </c>
      <c r="AD97">
        <v>249.4802013821072</v>
      </c>
      <c r="AE97">
        <v>474.04415591769748</v>
      </c>
      <c r="AF97">
        <v>0</v>
      </c>
      <c r="AG97">
        <v>404.83169250488282</v>
      </c>
      <c r="AH97">
        <v>0</v>
      </c>
      <c r="AI97">
        <v>1124.3928903537326</v>
      </c>
      <c r="AJ97">
        <v>493.4291238064236</v>
      </c>
      <c r="AK97">
        <v>689.81621995713977</v>
      </c>
      <c r="AL97">
        <v>328.2905074734158</v>
      </c>
      <c r="AM97">
        <v>159.08635008070203</v>
      </c>
      <c r="AN97">
        <v>4486.0874587673607</v>
      </c>
      <c r="AO97">
        <v>6341.6052609592016</v>
      </c>
      <c r="AP97">
        <v>0</v>
      </c>
      <c r="AQ97">
        <v>525.28222222222223</v>
      </c>
      <c r="AR97">
        <v>67.707777777777778</v>
      </c>
      <c r="AS97">
        <v>217.94033960978189</v>
      </c>
      <c r="AT97">
        <v>0</v>
      </c>
      <c r="AU97">
        <v>282.12747439914278</v>
      </c>
      <c r="AV97">
        <v>153.7903884209527</v>
      </c>
      <c r="AW97">
        <v>0</v>
      </c>
      <c r="AX97">
        <v>236</v>
      </c>
      <c r="AY97">
        <v>964.05333333333328</v>
      </c>
      <c r="AZ97">
        <v>0</v>
      </c>
      <c r="BA97">
        <v>328.55111111111108</v>
      </c>
      <c r="BB97">
        <v>861.29555555555555</v>
      </c>
      <c r="BC97">
        <v>-7.252500052253405E-2</v>
      </c>
      <c r="BD97">
        <v>-5.4915074532230698E-2</v>
      </c>
      <c r="BE97">
        <v>-0.1336311159365707</v>
      </c>
      <c r="BF97">
        <v>-0.33559824261400434</v>
      </c>
      <c r="BG97">
        <v>-0.21057551455166604</v>
      </c>
      <c r="BH97">
        <v>-7.1205040191610655E-2</v>
      </c>
      <c r="BI97">
        <v>-4.4903343920078539E-2</v>
      </c>
      <c r="BJ97">
        <v>2.7664119663337865E-2</v>
      </c>
      <c r="BK97">
        <v>-0.19861096243063608</v>
      </c>
      <c r="BL97">
        <v>0</v>
      </c>
      <c r="BM97">
        <v>-0.41484972450468277</v>
      </c>
      <c r="BN97">
        <v>-1.5665316581726074</v>
      </c>
    </row>
    <row r="98" spans="2:66" x14ac:dyDescent="0.25">
      <c r="B98" s="3">
        <v>44505</v>
      </c>
      <c r="C98">
        <v>3460.0182687717015</v>
      </c>
      <c r="D98">
        <v>5198.5098535156249</v>
      </c>
      <c r="E98">
        <v>2757.2156675889755</v>
      </c>
      <c r="F98">
        <v>3076.6955560980905</v>
      </c>
      <c r="G98">
        <v>7661.7469835069442</v>
      </c>
      <c r="H98">
        <v>614.61022813585066</v>
      </c>
      <c r="I98">
        <v>81.25664998372396</v>
      </c>
      <c r="J98">
        <v>963.45096272786463</v>
      </c>
      <c r="K98">
        <v>165.44168682522243</v>
      </c>
      <c r="L98">
        <v>1605.2419826931423</v>
      </c>
      <c r="M98">
        <v>892.85077338324652</v>
      </c>
      <c r="N98">
        <v>473.82782928466798</v>
      </c>
      <c r="O98">
        <v>0.23504176894823711</v>
      </c>
      <c r="P98">
        <v>497.0071622043186</v>
      </c>
      <c r="Q98">
        <v>264.40593716091581</v>
      </c>
      <c r="R98">
        <v>213.22412906222874</v>
      </c>
      <c r="S98">
        <v>135.63385476006403</v>
      </c>
      <c r="T98">
        <v>0</v>
      </c>
      <c r="U98">
        <v>-1.226883394850625</v>
      </c>
      <c r="V98">
        <v>0</v>
      </c>
      <c r="W98">
        <v>361.96357476128475</v>
      </c>
      <c r="X98">
        <v>335.45390177408854</v>
      </c>
      <c r="Y98">
        <v>430.65157206217447</v>
      </c>
      <c r="Z98">
        <v>126.56936852349175</v>
      </c>
      <c r="AA98">
        <v>463.81583438449434</v>
      </c>
      <c r="AB98">
        <v>30.915188727908664</v>
      </c>
      <c r="AC98">
        <v>531.13046393500429</v>
      </c>
      <c r="AD98">
        <v>180.35547405666776</v>
      </c>
      <c r="AE98">
        <v>474.24009948730469</v>
      </c>
      <c r="AF98">
        <v>0</v>
      </c>
      <c r="AG98">
        <v>404.51368737114802</v>
      </c>
      <c r="AH98">
        <v>0</v>
      </c>
      <c r="AI98">
        <v>1237.6633067491318</v>
      </c>
      <c r="AJ98">
        <v>479.93631374782984</v>
      </c>
      <c r="AK98">
        <v>686.99068562825516</v>
      </c>
      <c r="AL98">
        <v>328.98625498453777</v>
      </c>
      <c r="AM98">
        <v>159.08389555189345</v>
      </c>
      <c r="AN98">
        <v>4296.6205946180553</v>
      </c>
      <c r="AO98">
        <v>6311.4058018663191</v>
      </c>
      <c r="AP98">
        <v>58.776666666666664</v>
      </c>
      <c r="AQ98">
        <v>525.88777777777773</v>
      </c>
      <c r="AR98">
        <v>66.644444444444446</v>
      </c>
      <c r="AS98">
        <v>215.10754253811305</v>
      </c>
      <c r="AT98">
        <v>0</v>
      </c>
      <c r="AU98">
        <v>328.9386375596788</v>
      </c>
      <c r="AV98">
        <v>87.780366380479606</v>
      </c>
      <c r="AW98">
        <v>0</v>
      </c>
      <c r="AX98">
        <v>236</v>
      </c>
      <c r="AY98">
        <v>968.32111111111112</v>
      </c>
      <c r="AZ98">
        <v>0</v>
      </c>
      <c r="BA98">
        <v>355.66444444444443</v>
      </c>
      <c r="BB98">
        <v>802.34555555555551</v>
      </c>
      <c r="BC98">
        <v>-7.314000278711319E-2</v>
      </c>
      <c r="BD98">
        <v>-5.1346395586927732E-2</v>
      </c>
      <c r="BE98">
        <v>-0.13737778282827801</v>
      </c>
      <c r="BF98">
        <v>-0.34493084953890907</v>
      </c>
      <c r="BG98">
        <v>-0.21604224541121059</v>
      </c>
      <c r="BH98">
        <v>-7.2332616017924414E-2</v>
      </c>
      <c r="BI98">
        <v>-4.5634646262559628E-2</v>
      </c>
      <c r="BJ98">
        <v>-9.7481906815535493E-2</v>
      </c>
      <c r="BK98">
        <v>-0.20489108984669047</v>
      </c>
      <c r="BL98">
        <v>0</v>
      </c>
      <c r="BM98">
        <v>-0.42392251958449684</v>
      </c>
      <c r="BN98">
        <v>-1.4125365853309633</v>
      </c>
    </row>
    <row r="99" spans="2:66" x14ac:dyDescent="0.25">
      <c r="B99" s="3">
        <v>44505.010416666664</v>
      </c>
      <c r="C99">
        <v>3390.713910047743</v>
      </c>
      <c r="D99">
        <v>5057.517069769965</v>
      </c>
      <c r="E99">
        <v>2875.3708292643228</v>
      </c>
      <c r="F99">
        <v>3026.6657044813369</v>
      </c>
      <c r="G99">
        <v>7759.9383572048609</v>
      </c>
      <c r="H99">
        <v>616.41961819118922</v>
      </c>
      <c r="I99">
        <v>66.498025258382157</v>
      </c>
      <c r="J99">
        <v>935.7495604112413</v>
      </c>
      <c r="K99">
        <v>163.21599171956379</v>
      </c>
      <c r="L99">
        <v>1608.8958192274306</v>
      </c>
      <c r="M99">
        <v>900.26754720052088</v>
      </c>
      <c r="N99">
        <v>481.13399776882596</v>
      </c>
      <c r="O99">
        <v>0.24951350231965383</v>
      </c>
      <c r="P99">
        <v>501.77018486870662</v>
      </c>
      <c r="Q99">
        <v>246.04354800754123</v>
      </c>
      <c r="R99">
        <v>213.98637337578668</v>
      </c>
      <c r="S99">
        <v>120.05840161641439</v>
      </c>
      <c r="T99">
        <v>0</v>
      </c>
      <c r="U99">
        <v>-1.2330453752146826</v>
      </c>
      <c r="V99">
        <v>0</v>
      </c>
      <c r="W99">
        <v>363.76910654703778</v>
      </c>
      <c r="X99">
        <v>336.07943800184461</v>
      </c>
      <c r="Y99">
        <v>431.15240447998048</v>
      </c>
      <c r="Z99">
        <v>126.65778652615018</v>
      </c>
      <c r="AA99">
        <v>463.0767077975803</v>
      </c>
      <c r="AB99">
        <v>30.839319907294378</v>
      </c>
      <c r="AC99">
        <v>530.39095730251734</v>
      </c>
      <c r="AD99">
        <v>190.53223386976455</v>
      </c>
      <c r="AE99">
        <v>474.84093895806205</v>
      </c>
      <c r="AF99">
        <v>0</v>
      </c>
      <c r="AG99">
        <v>404.98560401068795</v>
      </c>
      <c r="AH99">
        <v>0</v>
      </c>
      <c r="AI99">
        <v>1248.4421834309896</v>
      </c>
      <c r="AJ99">
        <v>483.88453101264105</v>
      </c>
      <c r="AK99">
        <v>687.12481126573346</v>
      </c>
      <c r="AL99">
        <v>328.96038906521267</v>
      </c>
      <c r="AM99">
        <v>159.1140896267361</v>
      </c>
      <c r="AN99">
        <v>4306.3411865234375</v>
      </c>
      <c r="AO99">
        <v>6237.58172797309</v>
      </c>
      <c r="AP99">
        <v>61.616666666666667</v>
      </c>
      <c r="AQ99">
        <v>525.29111111111115</v>
      </c>
      <c r="AR99">
        <v>66.852222222222224</v>
      </c>
      <c r="AS99">
        <v>217.16886406792534</v>
      </c>
      <c r="AT99">
        <v>0</v>
      </c>
      <c r="AU99">
        <v>401.48146226671008</v>
      </c>
      <c r="AV99">
        <v>76.686898532443578</v>
      </c>
      <c r="AW99">
        <v>0</v>
      </c>
      <c r="AX99">
        <v>236</v>
      </c>
      <c r="AY99">
        <v>965.98555555555561</v>
      </c>
      <c r="AZ99">
        <v>0</v>
      </c>
      <c r="BA99">
        <v>364.9688888888889</v>
      </c>
      <c r="BB99">
        <v>692.5911111111111</v>
      </c>
      <c r="BC99">
        <v>-7.5205777055687373E-2</v>
      </c>
      <c r="BD99">
        <v>-5.5417228705353205E-2</v>
      </c>
      <c r="BE99">
        <v>-0.13753667094641261</v>
      </c>
      <c r="BF99">
        <v>-0.34865654544697866</v>
      </c>
      <c r="BG99">
        <v>-0.21651619219117693</v>
      </c>
      <c r="BH99">
        <v>-7.2283424503273436E-2</v>
      </c>
      <c r="BI99">
        <v>-4.6044969173769157E-2</v>
      </c>
      <c r="BJ99">
        <v>-0.12055601470379365</v>
      </c>
      <c r="BK99">
        <v>-0.20774393007159234</v>
      </c>
      <c r="BL99">
        <v>0</v>
      </c>
      <c r="BM99">
        <v>-0.4264373848835627</v>
      </c>
      <c r="BN99">
        <v>-0.64356756210327148</v>
      </c>
    </row>
    <row r="100" spans="2:66" x14ac:dyDescent="0.25">
      <c r="B100" s="3">
        <v>44505.020833333336</v>
      </c>
      <c r="C100">
        <v>3352.3817770724827</v>
      </c>
      <c r="D100">
        <v>4931.7232709418404</v>
      </c>
      <c r="E100">
        <v>3055.5758821614581</v>
      </c>
      <c r="F100">
        <v>2984.5438883463544</v>
      </c>
      <c r="G100">
        <v>7652.1939252387156</v>
      </c>
      <c r="H100">
        <v>635.50790445963537</v>
      </c>
      <c r="I100">
        <v>61.201771562364364</v>
      </c>
      <c r="J100">
        <v>930.81188462999137</v>
      </c>
      <c r="K100">
        <v>160.82916395399306</v>
      </c>
      <c r="L100">
        <v>1608.478062201606</v>
      </c>
      <c r="M100">
        <v>905.14275729709198</v>
      </c>
      <c r="N100">
        <v>485.69878753662107</v>
      </c>
      <c r="O100">
        <v>0.25664600306087071</v>
      </c>
      <c r="P100">
        <v>509.75390601264104</v>
      </c>
      <c r="Q100">
        <v>241.17842463175455</v>
      </c>
      <c r="R100">
        <v>214.19132125854492</v>
      </c>
      <c r="S100">
        <v>119.14626197814941</v>
      </c>
      <c r="T100">
        <v>0</v>
      </c>
      <c r="U100">
        <v>-1.2399086202515497</v>
      </c>
      <c r="V100">
        <v>0</v>
      </c>
      <c r="W100">
        <v>363.95023244222006</v>
      </c>
      <c r="X100">
        <v>334.94941894531252</v>
      </c>
      <c r="Y100">
        <v>431.400694410536</v>
      </c>
      <c r="Z100">
        <v>126.52713080512153</v>
      </c>
      <c r="AA100">
        <v>463.30231608072916</v>
      </c>
      <c r="AB100">
        <v>30.858618176778158</v>
      </c>
      <c r="AC100">
        <v>530.52896681043842</v>
      </c>
      <c r="AD100">
        <v>198.20295559353298</v>
      </c>
      <c r="AE100">
        <v>474.50741929796004</v>
      </c>
      <c r="AF100">
        <v>0</v>
      </c>
      <c r="AG100">
        <v>405.04532738579644</v>
      </c>
      <c r="AH100">
        <v>0</v>
      </c>
      <c r="AI100">
        <v>1252.1600118001302</v>
      </c>
      <c r="AJ100">
        <v>489.51669921874998</v>
      </c>
      <c r="AK100">
        <v>687.07489718967008</v>
      </c>
      <c r="AL100">
        <v>329.04637841118705</v>
      </c>
      <c r="AM100">
        <v>113.58355926513671</v>
      </c>
      <c r="AN100">
        <v>4212.3410150824657</v>
      </c>
      <c r="AO100">
        <v>6243.4795887586806</v>
      </c>
      <c r="AP100">
        <v>61.011111111111113</v>
      </c>
      <c r="AQ100">
        <v>525.04</v>
      </c>
      <c r="AR100">
        <v>69.433333333333337</v>
      </c>
      <c r="AS100">
        <v>218.53426415337458</v>
      </c>
      <c r="AT100">
        <v>0</v>
      </c>
      <c r="AU100">
        <v>381.13372439914281</v>
      </c>
      <c r="AV100">
        <v>77.409630745781797</v>
      </c>
      <c r="AW100">
        <v>0</v>
      </c>
      <c r="AX100">
        <v>236</v>
      </c>
      <c r="AY100">
        <v>968.06777777777779</v>
      </c>
      <c r="AZ100">
        <v>0</v>
      </c>
      <c r="BA100">
        <v>365.9111111111111</v>
      </c>
      <c r="BB100">
        <v>654.05333333333328</v>
      </c>
      <c r="BC100">
        <v>-7.5939998030662537E-2</v>
      </c>
      <c r="BD100">
        <v>-5.5558636888033815E-2</v>
      </c>
      <c r="BE100">
        <v>-0.13726000477870307</v>
      </c>
      <c r="BF100">
        <v>-0.34772832953267629</v>
      </c>
      <c r="BG100">
        <v>-0.21816633189717929</v>
      </c>
      <c r="BH100">
        <v>-7.268980775442388E-2</v>
      </c>
      <c r="BI100">
        <v>-4.624588817358017E-2</v>
      </c>
      <c r="BJ100">
        <v>-5.4980887919664372E-2</v>
      </c>
      <c r="BK100">
        <v>-0.20815165936946869</v>
      </c>
      <c r="BL100">
        <v>0</v>
      </c>
      <c r="BM100">
        <v>-0.42298888338936702</v>
      </c>
      <c r="BN100">
        <v>-0.64356756210327148</v>
      </c>
    </row>
    <row r="101" spans="2:66" x14ac:dyDescent="0.25">
      <c r="B101" s="3">
        <v>44505.03125</v>
      </c>
      <c r="C101">
        <v>3301.0568644205728</v>
      </c>
      <c r="D101">
        <v>4874.6953396267363</v>
      </c>
      <c r="E101">
        <v>3053.8712958441838</v>
      </c>
      <c r="F101">
        <v>2936.234090169271</v>
      </c>
      <c r="G101">
        <v>7543.6715055338545</v>
      </c>
      <c r="H101">
        <v>622.32842135959197</v>
      </c>
      <c r="I101">
        <v>56.624829864501955</v>
      </c>
      <c r="J101">
        <v>897.58375901963973</v>
      </c>
      <c r="K101">
        <v>159.18227206759983</v>
      </c>
      <c r="L101">
        <v>1610.8253643120661</v>
      </c>
      <c r="M101">
        <v>905.85582838270398</v>
      </c>
      <c r="N101">
        <v>488.98677032470704</v>
      </c>
      <c r="O101">
        <v>0.24889328486389584</v>
      </c>
      <c r="P101">
        <v>511.29430274115668</v>
      </c>
      <c r="Q101">
        <v>240.76560458713107</v>
      </c>
      <c r="R101">
        <v>215.04208602905274</v>
      </c>
      <c r="S101">
        <v>117.205173924764</v>
      </c>
      <c r="T101">
        <v>0</v>
      </c>
      <c r="U101">
        <v>-1.2442228827211592</v>
      </c>
      <c r="V101">
        <v>0</v>
      </c>
      <c r="W101">
        <v>365.2986624484592</v>
      </c>
      <c r="X101">
        <v>335.97638234456377</v>
      </c>
      <c r="Y101">
        <v>430.94572041829429</v>
      </c>
      <c r="Z101">
        <v>126.65212877061632</v>
      </c>
      <c r="AA101">
        <v>463.15005360921225</v>
      </c>
      <c r="AB101">
        <v>30.881633849673801</v>
      </c>
      <c r="AC101">
        <v>530.21314256456162</v>
      </c>
      <c r="AD101">
        <v>197.91711500379773</v>
      </c>
      <c r="AE101">
        <v>474.22852528889973</v>
      </c>
      <c r="AF101">
        <v>0</v>
      </c>
      <c r="AG101">
        <v>404.98696994357641</v>
      </c>
      <c r="AH101">
        <v>0</v>
      </c>
      <c r="AI101">
        <v>1095.4093117947048</v>
      </c>
      <c r="AJ101">
        <v>371.98033196343317</v>
      </c>
      <c r="AK101">
        <v>687.01422064887151</v>
      </c>
      <c r="AL101">
        <v>328.93282731797962</v>
      </c>
      <c r="AM101">
        <v>108.90892896016439</v>
      </c>
      <c r="AN101">
        <v>4328.3801839192711</v>
      </c>
      <c r="AO101">
        <v>6306.3462245008677</v>
      </c>
      <c r="AP101">
        <v>61</v>
      </c>
      <c r="AQ101">
        <v>522.2166666666667</v>
      </c>
      <c r="AR101">
        <v>67.239999999999995</v>
      </c>
      <c r="AS101">
        <v>218.99990726047093</v>
      </c>
      <c r="AT101">
        <v>0</v>
      </c>
      <c r="AU101">
        <v>303.67615525987412</v>
      </c>
      <c r="AV101">
        <v>77.165535541110572</v>
      </c>
      <c r="AW101">
        <v>0</v>
      </c>
      <c r="AX101">
        <v>236</v>
      </c>
      <c r="AY101">
        <v>964.42555555555555</v>
      </c>
      <c r="AZ101">
        <v>0</v>
      </c>
      <c r="BA101">
        <v>306.7522222222222</v>
      </c>
      <c r="BB101">
        <v>543.47333333333336</v>
      </c>
      <c r="BC101">
        <v>-7.6780779146485872E-2</v>
      </c>
      <c r="BD101">
        <v>-5.7365991460780301E-2</v>
      </c>
      <c r="BE101">
        <v>-0.13824889289008246</v>
      </c>
      <c r="BF101">
        <v>-0.35089647763305243</v>
      </c>
      <c r="BG101">
        <v>-0.21781672336988978</v>
      </c>
      <c r="BH101">
        <v>-7.3083404004573818E-2</v>
      </c>
      <c r="BI101">
        <v>-4.6549282922512952E-2</v>
      </c>
      <c r="BJ101">
        <v>1.228138094354007E-2</v>
      </c>
      <c r="BK101">
        <v>-0.20714699029922484</v>
      </c>
      <c r="BL101">
        <v>0</v>
      </c>
      <c r="BM101">
        <v>-0.42383868849939771</v>
      </c>
      <c r="BN101">
        <v>-0.64356756210327148</v>
      </c>
    </row>
    <row r="102" spans="2:66" x14ac:dyDescent="0.25">
      <c r="B102" s="3">
        <v>44505.041666666664</v>
      </c>
      <c r="C102">
        <v>3216.7430791558158</v>
      </c>
      <c r="D102">
        <v>4813.0067388237849</v>
      </c>
      <c r="E102">
        <v>2943.2959364149306</v>
      </c>
      <c r="F102">
        <v>2884.7144889322917</v>
      </c>
      <c r="G102">
        <v>7448.6523253038195</v>
      </c>
      <c r="H102">
        <v>620.05540039062498</v>
      </c>
      <c r="I102">
        <v>50.275311381022135</v>
      </c>
      <c r="J102">
        <v>868.30694858127174</v>
      </c>
      <c r="K102">
        <v>158.09859288533528</v>
      </c>
      <c r="L102">
        <v>1603.9780343967013</v>
      </c>
      <c r="M102">
        <v>900.89542697482636</v>
      </c>
      <c r="N102">
        <v>483.54712019178601</v>
      </c>
      <c r="O102">
        <v>0.24213291628493205</v>
      </c>
      <c r="P102">
        <v>501.99397142198353</v>
      </c>
      <c r="Q102">
        <v>244.19625181410046</v>
      </c>
      <c r="R102">
        <v>215.24714589436849</v>
      </c>
      <c r="S102">
        <v>118.38534662034776</v>
      </c>
      <c r="T102">
        <v>0</v>
      </c>
      <c r="U102">
        <v>-1.2293683811028799</v>
      </c>
      <c r="V102">
        <v>0</v>
      </c>
      <c r="W102">
        <v>365.95572387695313</v>
      </c>
      <c r="X102">
        <v>335.18322814941405</v>
      </c>
      <c r="Y102">
        <v>431.08078084309898</v>
      </c>
      <c r="Z102">
        <v>126.71655415852865</v>
      </c>
      <c r="AA102">
        <v>463.09269097222221</v>
      </c>
      <c r="AB102">
        <v>30.834285475413004</v>
      </c>
      <c r="AC102">
        <v>529.83597256130645</v>
      </c>
      <c r="AD102">
        <v>197.53180562337241</v>
      </c>
      <c r="AE102">
        <v>474.38996731228298</v>
      </c>
      <c r="AF102">
        <v>0</v>
      </c>
      <c r="AG102">
        <v>405.04514136420357</v>
      </c>
      <c r="AH102">
        <v>0</v>
      </c>
      <c r="AI102">
        <v>996.27794447157123</v>
      </c>
      <c r="AJ102">
        <v>245.81858418782551</v>
      </c>
      <c r="AK102">
        <v>601.3217355685764</v>
      </c>
      <c r="AL102">
        <v>328.84230957031252</v>
      </c>
      <c r="AM102">
        <v>108.48243829515245</v>
      </c>
      <c r="AN102">
        <v>4306.6835145399309</v>
      </c>
      <c r="AO102">
        <v>6374.8421207682295</v>
      </c>
      <c r="AP102">
        <v>61</v>
      </c>
      <c r="AQ102">
        <v>516.28444444444449</v>
      </c>
      <c r="AR102">
        <v>67.541111111111107</v>
      </c>
      <c r="AS102">
        <v>239.77765640258789</v>
      </c>
      <c r="AT102">
        <v>0</v>
      </c>
      <c r="AU102">
        <v>278.70126875135634</v>
      </c>
      <c r="AV102">
        <v>76.808000725640184</v>
      </c>
      <c r="AW102">
        <v>0</v>
      </c>
      <c r="AX102">
        <v>236</v>
      </c>
      <c r="AY102">
        <v>971.22444444444443</v>
      </c>
      <c r="AZ102">
        <v>0</v>
      </c>
      <c r="BA102">
        <v>296.94555555555553</v>
      </c>
      <c r="BB102">
        <v>436.66666666666669</v>
      </c>
      <c r="BC102">
        <v>-7.7090002596378326E-2</v>
      </c>
      <c r="BD102">
        <v>-5.3602857999503616E-2</v>
      </c>
      <c r="BE102">
        <v>-0.13884889200329781</v>
      </c>
      <c r="BF102">
        <v>-0.35307338327169419</v>
      </c>
      <c r="BG102">
        <v>-0.21847877479261824</v>
      </c>
      <c r="BH102">
        <v>-7.08503852205144E-2</v>
      </c>
      <c r="BI102">
        <v>-4.5895443049569926E-2</v>
      </c>
      <c r="BJ102">
        <v>7.4755150479161078E-2</v>
      </c>
      <c r="BK102">
        <v>-0.20870960831642152</v>
      </c>
      <c r="BL102">
        <v>0</v>
      </c>
      <c r="BM102">
        <v>-0.42628152926762897</v>
      </c>
      <c r="BN102">
        <v>-0.64356756210327148</v>
      </c>
    </row>
    <row r="103" spans="2:66" x14ac:dyDescent="0.25">
      <c r="B103" s="3">
        <v>44505.052083333336</v>
      </c>
      <c r="C103">
        <v>3197.9975097656252</v>
      </c>
      <c r="D103">
        <v>4824.0645187717018</v>
      </c>
      <c r="E103">
        <v>2713.3787521701388</v>
      </c>
      <c r="F103">
        <v>2839.9765231662327</v>
      </c>
      <c r="G103">
        <v>7516.3157118055551</v>
      </c>
      <c r="H103">
        <v>610.59600131564673</v>
      </c>
      <c r="I103">
        <v>46.922600029839408</v>
      </c>
      <c r="J103">
        <v>837.85828572591151</v>
      </c>
      <c r="K103">
        <v>155.4145997619629</v>
      </c>
      <c r="L103">
        <v>1595.0682373046875</v>
      </c>
      <c r="M103">
        <v>884.8749533420139</v>
      </c>
      <c r="N103">
        <v>481.64488959418401</v>
      </c>
      <c r="O103">
        <v>0.22439470529556274</v>
      </c>
      <c r="P103">
        <v>496.55155300564235</v>
      </c>
      <c r="Q103">
        <v>244.17475423177083</v>
      </c>
      <c r="R103">
        <v>217.02398210313586</v>
      </c>
      <c r="S103">
        <v>118.729587987264</v>
      </c>
      <c r="T103">
        <v>0</v>
      </c>
      <c r="U103">
        <v>-1.2246626536051433</v>
      </c>
      <c r="V103">
        <v>0</v>
      </c>
      <c r="W103">
        <v>367.40239413791232</v>
      </c>
      <c r="X103">
        <v>335.89193606906468</v>
      </c>
      <c r="Y103">
        <v>430.9154529147678</v>
      </c>
      <c r="Z103">
        <v>126.56661702473959</v>
      </c>
      <c r="AA103">
        <v>462.96822943793404</v>
      </c>
      <c r="AB103">
        <v>30.82969894833035</v>
      </c>
      <c r="AC103">
        <v>529.73420240614155</v>
      </c>
      <c r="AD103">
        <v>197.61610522800021</v>
      </c>
      <c r="AE103">
        <v>475.44090308295358</v>
      </c>
      <c r="AF103">
        <v>0</v>
      </c>
      <c r="AG103">
        <v>404.58149990505643</v>
      </c>
      <c r="AH103">
        <v>0</v>
      </c>
      <c r="AI103">
        <v>989.9812064615885</v>
      </c>
      <c r="AJ103">
        <v>234.36883816189237</v>
      </c>
      <c r="AK103">
        <v>596.64122592502167</v>
      </c>
      <c r="AL103">
        <v>328.38326494004991</v>
      </c>
      <c r="AM103">
        <v>108.44833329094782</v>
      </c>
      <c r="AN103">
        <v>4291.9897753906253</v>
      </c>
      <c r="AO103">
        <v>6308.3912706163192</v>
      </c>
      <c r="AP103">
        <v>60.971111111111114</v>
      </c>
      <c r="AQ103">
        <v>521.63</v>
      </c>
      <c r="AR103">
        <v>65.17</v>
      </c>
      <c r="AS103">
        <v>244.35482296413846</v>
      </c>
      <c r="AT103">
        <v>0</v>
      </c>
      <c r="AU103">
        <v>280.81023898654513</v>
      </c>
      <c r="AV103">
        <v>76.606299853854708</v>
      </c>
      <c r="AW103">
        <v>0</v>
      </c>
      <c r="AX103">
        <v>236</v>
      </c>
      <c r="AY103">
        <v>972.13666666666666</v>
      </c>
      <c r="AZ103">
        <v>0</v>
      </c>
      <c r="BA103">
        <v>297.06666666666666</v>
      </c>
      <c r="BB103">
        <v>289.78444444444443</v>
      </c>
      <c r="BC103">
        <v>-7.7243304103612909E-2</v>
      </c>
      <c r="BD103">
        <v>-5.5721029978659416E-2</v>
      </c>
      <c r="BE103">
        <v>-0.13917778122756216</v>
      </c>
      <c r="BF103">
        <v>-0.35461578127410676</v>
      </c>
      <c r="BG103">
        <v>-0.21931869182321762</v>
      </c>
      <c r="BH103">
        <v>-7.0719889493452176E-2</v>
      </c>
      <c r="BI103">
        <v>-4.5778080320192704E-2</v>
      </c>
      <c r="BJ103">
        <v>7.3316119640237751E-2</v>
      </c>
      <c r="BK103">
        <v>-0.2089006654918194</v>
      </c>
      <c r="BL103">
        <v>0</v>
      </c>
      <c r="BM103">
        <v>-0.42764532595872878</v>
      </c>
      <c r="BN103">
        <v>-0.64356756210327148</v>
      </c>
    </row>
    <row r="104" spans="2:66" x14ac:dyDescent="0.25">
      <c r="B104" s="3">
        <v>44505.0625</v>
      </c>
      <c r="C104">
        <v>3170.7970339626736</v>
      </c>
      <c r="D104">
        <v>4867.0718934461802</v>
      </c>
      <c r="E104">
        <v>2337.1440068901911</v>
      </c>
      <c r="F104">
        <v>2790.002595214844</v>
      </c>
      <c r="G104">
        <v>7593.4626703559024</v>
      </c>
      <c r="H104">
        <v>604.08953450520835</v>
      </c>
      <c r="I104">
        <v>56.415388946533206</v>
      </c>
      <c r="J104">
        <v>810.03151136610245</v>
      </c>
      <c r="K104">
        <v>154.55305133395726</v>
      </c>
      <c r="L104">
        <v>1595.2557343207466</v>
      </c>
      <c r="M104">
        <v>905.38106160481766</v>
      </c>
      <c r="N104">
        <v>483.87184153238934</v>
      </c>
      <c r="O104">
        <v>0.22489087926016912</v>
      </c>
      <c r="P104">
        <v>515.76757717556427</v>
      </c>
      <c r="Q104">
        <v>245.78496022542319</v>
      </c>
      <c r="R104">
        <v>215.8345863003201</v>
      </c>
      <c r="S104">
        <v>119.61571203443739</v>
      </c>
      <c r="T104">
        <v>0</v>
      </c>
      <c r="U104">
        <v>-1.2277805384000142</v>
      </c>
      <c r="V104">
        <v>0</v>
      </c>
      <c r="W104">
        <v>367.84039916992185</v>
      </c>
      <c r="X104">
        <v>335.67893981933594</v>
      </c>
      <c r="Y104">
        <v>430.84979838053385</v>
      </c>
      <c r="Z104">
        <v>126.5755919986301</v>
      </c>
      <c r="AA104">
        <v>463.46138112386069</v>
      </c>
      <c r="AB104">
        <v>30.824043407440186</v>
      </c>
      <c r="AC104">
        <v>478.54985229492189</v>
      </c>
      <c r="AD104">
        <v>197.57546278211805</v>
      </c>
      <c r="AE104">
        <v>476.06868181016711</v>
      </c>
      <c r="AF104">
        <v>0</v>
      </c>
      <c r="AG104">
        <v>404.89587290445962</v>
      </c>
      <c r="AH104">
        <v>0</v>
      </c>
      <c r="AI104">
        <v>784.63060139973959</v>
      </c>
      <c r="AJ104">
        <v>135.17932851155598</v>
      </c>
      <c r="AK104">
        <v>596.59491339789497</v>
      </c>
      <c r="AL104">
        <v>305.27704260932074</v>
      </c>
      <c r="AM104">
        <v>61.099295675489635</v>
      </c>
      <c r="AN104">
        <v>4366.0630034722226</v>
      </c>
      <c r="AO104">
        <v>6349.6889111328128</v>
      </c>
      <c r="AP104">
        <v>60.50888888888889</v>
      </c>
      <c r="AQ104">
        <v>522.14888888888891</v>
      </c>
      <c r="AR104">
        <v>67.216666666666669</v>
      </c>
      <c r="AS104">
        <v>244.75034035576715</v>
      </c>
      <c r="AT104">
        <v>0</v>
      </c>
      <c r="AU104">
        <v>279.82936574300129</v>
      </c>
      <c r="AV104">
        <v>77.470321621365017</v>
      </c>
      <c r="AW104">
        <v>0</v>
      </c>
      <c r="AX104">
        <v>236</v>
      </c>
      <c r="AY104">
        <v>975.33444444444444</v>
      </c>
      <c r="AZ104">
        <v>0</v>
      </c>
      <c r="BA104">
        <v>230.16888888888889</v>
      </c>
      <c r="BB104">
        <v>240.71444444444444</v>
      </c>
      <c r="BC104">
        <v>-7.7300004661083221E-2</v>
      </c>
      <c r="BD104">
        <v>-5.568848117358155E-2</v>
      </c>
      <c r="BE104">
        <v>-0.13876778211858537</v>
      </c>
      <c r="BF104">
        <v>-0.35219359874725342</v>
      </c>
      <c r="BG104">
        <v>-0.2170164757139153</v>
      </c>
      <c r="BH104">
        <v>-7.0395191907882695E-2</v>
      </c>
      <c r="BI104">
        <v>-4.5811909677253827E-2</v>
      </c>
      <c r="BJ104">
        <v>9.5149684875375687E-2</v>
      </c>
      <c r="BK104">
        <v>-0.21000054428974785</v>
      </c>
      <c r="BL104">
        <v>0</v>
      </c>
      <c r="BM104">
        <v>-0.42623499916659463</v>
      </c>
      <c r="BN104">
        <v>-0.64356756210327148</v>
      </c>
    </row>
    <row r="105" spans="2:66" x14ac:dyDescent="0.25">
      <c r="B105" s="3">
        <v>44505.072916666664</v>
      </c>
      <c r="C105">
        <v>3093.2224191623263</v>
      </c>
      <c r="D105">
        <v>4851.6155403645835</v>
      </c>
      <c r="E105">
        <v>2053.2265596516927</v>
      </c>
      <c r="F105">
        <v>2747.4371044921877</v>
      </c>
      <c r="G105">
        <v>7483.0267095269101</v>
      </c>
      <c r="H105">
        <v>605.21049533420137</v>
      </c>
      <c r="I105">
        <v>61.45536833869086</v>
      </c>
      <c r="J105">
        <v>805.77228569878469</v>
      </c>
      <c r="K105">
        <v>152.78022391425239</v>
      </c>
      <c r="L105">
        <v>1607.1411189778646</v>
      </c>
      <c r="M105">
        <v>906.71775316026481</v>
      </c>
      <c r="N105">
        <v>481.8868217637804</v>
      </c>
      <c r="O105">
        <v>0.22904633621374759</v>
      </c>
      <c r="P105">
        <v>522.7626944986979</v>
      </c>
      <c r="Q105">
        <v>245.03951638115777</v>
      </c>
      <c r="R105">
        <v>213.79837146335177</v>
      </c>
      <c r="S105">
        <v>117.35074657864041</v>
      </c>
      <c r="T105">
        <v>0</v>
      </c>
      <c r="U105">
        <v>-1.2225109321541257</v>
      </c>
      <c r="V105">
        <v>0</v>
      </c>
      <c r="W105">
        <v>365.91791693793402</v>
      </c>
      <c r="X105">
        <v>336.39451578776044</v>
      </c>
      <c r="Y105">
        <v>430.74632368299694</v>
      </c>
      <c r="Z105">
        <v>127.77168578253853</v>
      </c>
      <c r="AA105">
        <v>463.6069522433811</v>
      </c>
      <c r="AB105">
        <v>30.83913361867269</v>
      </c>
      <c r="AC105">
        <v>339.68878685845272</v>
      </c>
      <c r="AD105">
        <v>198.24240407307943</v>
      </c>
      <c r="AE105">
        <v>474.9695223659939</v>
      </c>
      <c r="AF105">
        <v>0</v>
      </c>
      <c r="AG105">
        <v>404.47920623779299</v>
      </c>
      <c r="AH105">
        <v>0</v>
      </c>
      <c r="AI105">
        <v>633.21668050130211</v>
      </c>
      <c r="AJ105">
        <v>6.9026940748426648</v>
      </c>
      <c r="AK105">
        <v>596.51750162760413</v>
      </c>
      <c r="AL105">
        <v>326.87992974175347</v>
      </c>
      <c r="AM105">
        <v>54.476202324761282</v>
      </c>
      <c r="AN105">
        <v>4298.1595507812499</v>
      </c>
      <c r="AO105">
        <v>6539.9244243706598</v>
      </c>
      <c r="AP105">
        <v>60.513333333333335</v>
      </c>
      <c r="AQ105">
        <v>524.22666666666669</v>
      </c>
      <c r="AR105">
        <v>69.212222222222223</v>
      </c>
      <c r="AS105">
        <v>196.66924280802408</v>
      </c>
      <c r="AT105">
        <v>0</v>
      </c>
      <c r="AU105">
        <v>276.7645543416341</v>
      </c>
      <c r="AV105">
        <v>78.567331576877166</v>
      </c>
      <c r="AW105">
        <v>0</v>
      </c>
      <c r="AX105">
        <v>236</v>
      </c>
      <c r="AY105">
        <v>973.35555555555561</v>
      </c>
      <c r="AZ105">
        <v>0</v>
      </c>
      <c r="BA105">
        <v>195.10888888888888</v>
      </c>
      <c r="BB105">
        <v>44.327777777777776</v>
      </c>
      <c r="BC105">
        <v>-7.7676265603966177E-2</v>
      </c>
      <c r="BD105">
        <v>-5.4999953226910696E-2</v>
      </c>
      <c r="BE105">
        <v>-0.13756111519204245</v>
      </c>
      <c r="BF105">
        <v>-0.3522920475734605</v>
      </c>
      <c r="BG105">
        <v>-0.21544801733560032</v>
      </c>
      <c r="BH105">
        <v>-7.0045332850681416E-2</v>
      </c>
      <c r="BI105">
        <v>-4.5886495196157034E-2</v>
      </c>
      <c r="BJ105">
        <v>9.9317911937832834E-2</v>
      </c>
      <c r="BK105">
        <v>-0.20956394746899604</v>
      </c>
      <c r="BL105">
        <v>0</v>
      </c>
      <c r="BM105">
        <v>-0.42790298011567857</v>
      </c>
      <c r="BN105">
        <v>-0.64356756210327148</v>
      </c>
    </row>
    <row r="106" spans="2:66" x14ac:dyDescent="0.25">
      <c r="B106" s="3">
        <v>44505.083333333336</v>
      </c>
      <c r="C106">
        <v>3095.1236626519099</v>
      </c>
      <c r="D106">
        <v>4852.8462418619793</v>
      </c>
      <c r="E106">
        <v>1747.6656426323784</v>
      </c>
      <c r="F106">
        <v>2710.3561520724825</v>
      </c>
      <c r="G106">
        <v>7443.2551491970489</v>
      </c>
      <c r="H106">
        <v>618.62978237575953</v>
      </c>
      <c r="I106">
        <v>98.577234649658209</v>
      </c>
      <c r="J106">
        <v>805.52006564670137</v>
      </c>
      <c r="K106">
        <v>150.55886993408203</v>
      </c>
      <c r="L106">
        <v>1602.5111444769966</v>
      </c>
      <c r="M106">
        <v>887.88196316189237</v>
      </c>
      <c r="N106">
        <v>482.7206019422743</v>
      </c>
      <c r="O106">
        <v>0.19718782673279447</v>
      </c>
      <c r="P106">
        <v>498.37622521294486</v>
      </c>
      <c r="Q106">
        <v>245.67227572970921</v>
      </c>
      <c r="R106">
        <v>215.28119611952039</v>
      </c>
      <c r="S106">
        <v>118.45008544074165</v>
      </c>
      <c r="T106">
        <v>0</v>
      </c>
      <c r="U106">
        <v>-1.2124295653237236</v>
      </c>
      <c r="V106">
        <v>0</v>
      </c>
      <c r="W106">
        <v>366.90094689263236</v>
      </c>
      <c r="X106">
        <v>335.53791297064885</v>
      </c>
      <c r="Y106">
        <v>432.19961937798394</v>
      </c>
      <c r="Z106">
        <v>126.70092381795247</v>
      </c>
      <c r="AA106">
        <v>463.05203511555987</v>
      </c>
      <c r="AB106">
        <v>30.877766412099202</v>
      </c>
      <c r="AC106">
        <v>284.06085237291126</v>
      </c>
      <c r="AD106">
        <v>198.64119949340821</v>
      </c>
      <c r="AE106">
        <v>474.51972171359591</v>
      </c>
      <c r="AF106">
        <v>0</v>
      </c>
      <c r="AG106">
        <v>398.11586903889975</v>
      </c>
      <c r="AH106">
        <v>0</v>
      </c>
      <c r="AI106">
        <v>604.43460700141054</v>
      </c>
      <c r="AJ106">
        <v>0</v>
      </c>
      <c r="AK106">
        <v>596.70859822591149</v>
      </c>
      <c r="AL106">
        <v>172.57286663479275</v>
      </c>
      <c r="AM106">
        <v>53.894346436394585</v>
      </c>
      <c r="AN106">
        <v>4193.2095610894094</v>
      </c>
      <c r="AO106">
        <v>6664.2798122829863</v>
      </c>
      <c r="AP106">
        <v>60.724444444444444</v>
      </c>
      <c r="AQ106">
        <v>523.99222222222227</v>
      </c>
      <c r="AR106">
        <v>66.606666666666669</v>
      </c>
      <c r="AS106">
        <v>239.41587397257487</v>
      </c>
      <c r="AT106">
        <v>0</v>
      </c>
      <c r="AU106">
        <v>277.31941565619576</v>
      </c>
      <c r="AV106">
        <v>75.501583251953122</v>
      </c>
      <c r="AW106">
        <v>0</v>
      </c>
      <c r="AX106">
        <v>236</v>
      </c>
      <c r="AY106">
        <v>963.23666666666668</v>
      </c>
      <c r="AZ106">
        <v>0</v>
      </c>
      <c r="BA106">
        <v>172.65111111111111</v>
      </c>
      <c r="BB106">
        <v>-5.5377777777777775</v>
      </c>
      <c r="BC106">
        <v>-7.7809996902942657E-2</v>
      </c>
      <c r="BD106">
        <v>-5.2131455387506222E-2</v>
      </c>
      <c r="BE106">
        <v>-0.13496111611525219</v>
      </c>
      <c r="BF106">
        <v>-0.34319808188411927</v>
      </c>
      <c r="BG106">
        <v>-0.21471972996989885</v>
      </c>
      <c r="BH106">
        <v>-6.8631220294369591E-2</v>
      </c>
      <c r="BI106">
        <v>-4.5367262636621795E-2</v>
      </c>
      <c r="BJ106">
        <v>7.0289194035447297E-2</v>
      </c>
      <c r="BK106">
        <v>-0.20546488463878632</v>
      </c>
      <c r="BL106">
        <v>0</v>
      </c>
      <c r="BM106">
        <v>-0.42456075688203176</v>
      </c>
      <c r="BN106">
        <v>-0.64356756210327148</v>
      </c>
    </row>
    <row r="107" spans="2:66" x14ac:dyDescent="0.25">
      <c r="B107" s="3">
        <v>44505.09375</v>
      </c>
      <c r="C107">
        <v>3006.652447374132</v>
      </c>
      <c r="D107">
        <v>4813.5542182074651</v>
      </c>
      <c r="E107">
        <v>1640.3451581488716</v>
      </c>
      <c r="F107">
        <v>2664.3707568359373</v>
      </c>
      <c r="G107">
        <v>7422.0295724826392</v>
      </c>
      <c r="H107">
        <v>633.95076375325516</v>
      </c>
      <c r="I107">
        <v>81.547187932332363</v>
      </c>
      <c r="J107">
        <v>700.20530090332034</v>
      </c>
      <c r="K107">
        <v>149.6769940694173</v>
      </c>
      <c r="L107">
        <v>1605.5930697970921</v>
      </c>
      <c r="M107">
        <v>902.94456502278649</v>
      </c>
      <c r="N107">
        <v>483.15891323513455</v>
      </c>
      <c r="O107">
        <v>0.18757445401615566</v>
      </c>
      <c r="P107">
        <v>510.81517194959855</v>
      </c>
      <c r="Q107">
        <v>248.18048655192058</v>
      </c>
      <c r="R107">
        <v>213.25605127970377</v>
      </c>
      <c r="S107">
        <v>117.94208363003202</v>
      </c>
      <c r="T107">
        <v>0</v>
      </c>
      <c r="U107">
        <v>-1.2072778324286142</v>
      </c>
      <c r="V107">
        <v>0</v>
      </c>
      <c r="W107">
        <v>366.66726626925998</v>
      </c>
      <c r="X107">
        <v>335.48255194769968</v>
      </c>
      <c r="Y107">
        <v>432.03103732638891</v>
      </c>
      <c r="Z107">
        <v>126.06994088066949</v>
      </c>
      <c r="AA107">
        <v>464.30174241807725</v>
      </c>
      <c r="AB107">
        <v>30.747961065504285</v>
      </c>
      <c r="AC107">
        <v>160.26755421956381</v>
      </c>
      <c r="AD107">
        <v>130.57297326829698</v>
      </c>
      <c r="AE107">
        <v>474.23618421766491</v>
      </c>
      <c r="AF107">
        <v>0</v>
      </c>
      <c r="AG107">
        <v>401.35267832438149</v>
      </c>
      <c r="AH107">
        <v>0</v>
      </c>
      <c r="AI107">
        <v>423.91119876437716</v>
      </c>
      <c r="AJ107">
        <v>0</v>
      </c>
      <c r="AK107">
        <v>596.57841586642792</v>
      </c>
      <c r="AL107">
        <v>159.8998021613227</v>
      </c>
      <c r="AM107">
        <v>53.862500173780653</v>
      </c>
      <c r="AN107">
        <v>4236.3754427083331</v>
      </c>
      <c r="AO107">
        <v>6566.2351616753476</v>
      </c>
      <c r="AP107">
        <v>60.885555555555555</v>
      </c>
      <c r="AQ107">
        <v>523.04666666666662</v>
      </c>
      <c r="AR107">
        <v>68.305555555555557</v>
      </c>
      <c r="AS107">
        <v>236.8362376912435</v>
      </c>
      <c r="AT107">
        <v>0</v>
      </c>
      <c r="AU107">
        <v>277.28455925835505</v>
      </c>
      <c r="AV107">
        <v>76.964977968004021</v>
      </c>
      <c r="AW107">
        <v>0</v>
      </c>
      <c r="AX107">
        <v>236</v>
      </c>
      <c r="AY107">
        <v>974.85111111111109</v>
      </c>
      <c r="AZ107">
        <v>0</v>
      </c>
      <c r="BA107">
        <v>130.31888888888889</v>
      </c>
      <c r="BB107">
        <v>3.9188888888888891</v>
      </c>
      <c r="BC107">
        <v>-7.5860898718237882E-2</v>
      </c>
      <c r="BD107">
        <v>-5.1804007908536329E-2</v>
      </c>
      <c r="BE107">
        <v>-0.13295000334580739</v>
      </c>
      <c r="BF107">
        <v>-0.33807403342591391</v>
      </c>
      <c r="BG107">
        <v>-0.21000692720214525</v>
      </c>
      <c r="BH107">
        <v>-6.8918374478816991E-2</v>
      </c>
      <c r="BI107">
        <v>-4.4797829625507199E-2</v>
      </c>
      <c r="BJ107">
        <v>0.10400716550855174</v>
      </c>
      <c r="BK107">
        <v>-0.20227492153644561</v>
      </c>
      <c r="BL107">
        <v>0</v>
      </c>
      <c r="BM107">
        <v>-0.421531877219677</v>
      </c>
      <c r="BN107">
        <v>-0.64356756210327148</v>
      </c>
    </row>
    <row r="108" spans="2:66" x14ac:dyDescent="0.25">
      <c r="B108" s="3">
        <v>44505.104166666664</v>
      </c>
      <c r="C108">
        <v>2824.9234380425346</v>
      </c>
      <c r="D108">
        <v>4783.1212999131949</v>
      </c>
      <c r="E108">
        <v>1893.1769022623698</v>
      </c>
      <c r="F108">
        <v>2623.6548632812501</v>
      </c>
      <c r="G108">
        <v>7360.9743869357635</v>
      </c>
      <c r="H108">
        <v>637.54068257649737</v>
      </c>
      <c r="I108">
        <v>63.385063595241974</v>
      </c>
      <c r="J108">
        <v>517.03526468912764</v>
      </c>
      <c r="K108">
        <v>148.43450590345594</v>
      </c>
      <c r="L108">
        <v>1606.9732739257813</v>
      </c>
      <c r="M108">
        <v>903.34254469129769</v>
      </c>
      <c r="N108">
        <v>483.92522572835287</v>
      </c>
      <c r="O108">
        <v>0.18846343331866794</v>
      </c>
      <c r="P108">
        <v>506.66022009955515</v>
      </c>
      <c r="Q108">
        <v>242.66260250515407</v>
      </c>
      <c r="R108">
        <v>212.38039793226454</v>
      </c>
      <c r="S108">
        <v>116.83663970099555</v>
      </c>
      <c r="T108">
        <v>0</v>
      </c>
      <c r="U108">
        <v>-1.2152640438079834</v>
      </c>
      <c r="V108">
        <v>0</v>
      </c>
      <c r="W108">
        <v>366.76525526258683</v>
      </c>
      <c r="X108">
        <v>336.22847388373481</v>
      </c>
      <c r="Y108">
        <v>432.28946909586591</v>
      </c>
      <c r="Z108">
        <v>126.03733851114909</v>
      </c>
      <c r="AA108">
        <v>463.90461351182728</v>
      </c>
      <c r="AB108">
        <v>30.632807025909425</v>
      </c>
      <c r="AC108">
        <v>99.911393585205076</v>
      </c>
      <c r="AD108">
        <v>98.374732309977219</v>
      </c>
      <c r="AE108">
        <v>474.80961303710939</v>
      </c>
      <c r="AF108">
        <v>0</v>
      </c>
      <c r="AG108">
        <v>403.23947791205512</v>
      </c>
      <c r="AH108">
        <v>0</v>
      </c>
      <c r="AI108">
        <v>408.80979231092664</v>
      </c>
      <c r="AJ108">
        <v>0</v>
      </c>
      <c r="AK108">
        <v>471.8535176595052</v>
      </c>
      <c r="AL108">
        <v>166.09207021077475</v>
      </c>
      <c r="AM108">
        <v>6.8173317562147151</v>
      </c>
      <c r="AN108">
        <v>4090.2360481770834</v>
      </c>
      <c r="AO108">
        <v>6713.3417258029513</v>
      </c>
      <c r="AP108">
        <v>61</v>
      </c>
      <c r="AQ108">
        <v>527.98888888888894</v>
      </c>
      <c r="AR108">
        <v>68.417777777777772</v>
      </c>
      <c r="AS108">
        <v>248.60381011962892</v>
      </c>
      <c r="AT108">
        <v>0</v>
      </c>
      <c r="AU108">
        <v>277.92334238688153</v>
      </c>
      <c r="AV108">
        <v>77.141395280626085</v>
      </c>
      <c r="AW108">
        <v>0</v>
      </c>
      <c r="AX108">
        <v>236</v>
      </c>
      <c r="AY108">
        <v>967.92888888888888</v>
      </c>
      <c r="AZ108">
        <v>0</v>
      </c>
      <c r="BA108">
        <v>121.48555555555555</v>
      </c>
      <c r="BB108">
        <v>-5.1222222222222218</v>
      </c>
      <c r="BC108">
        <v>-7.5139999389648438E-2</v>
      </c>
      <c r="BD108">
        <v>-5.4981517092221315E-2</v>
      </c>
      <c r="BE108">
        <v>-0.135373338378138</v>
      </c>
      <c r="BF108">
        <v>-0.34366495347685283</v>
      </c>
      <c r="BG108">
        <v>-0.21368710299332935</v>
      </c>
      <c r="BH108">
        <v>-7.1118233203887937E-2</v>
      </c>
      <c r="BI108">
        <v>-4.4490141011774537E-2</v>
      </c>
      <c r="BJ108">
        <v>0.11204588781835305</v>
      </c>
      <c r="BK108">
        <v>-0.20254131431380906</v>
      </c>
      <c r="BL108">
        <v>0</v>
      </c>
      <c r="BM108">
        <v>-0.42410880449745392</v>
      </c>
      <c r="BN108">
        <v>-0.64356756210327148</v>
      </c>
    </row>
    <row r="109" spans="2:66" x14ac:dyDescent="0.25">
      <c r="B109" s="3">
        <v>44505.114583333336</v>
      </c>
      <c r="C109">
        <v>2523.7056258138023</v>
      </c>
      <c r="D109">
        <v>4729.92498969184</v>
      </c>
      <c r="E109">
        <v>1941.4129847547742</v>
      </c>
      <c r="F109">
        <v>2586.9358349609374</v>
      </c>
      <c r="G109">
        <v>7201.6165879991322</v>
      </c>
      <c r="H109">
        <v>640.30630961100258</v>
      </c>
      <c r="I109">
        <v>35.12933534410265</v>
      </c>
      <c r="J109">
        <v>535.52302073160809</v>
      </c>
      <c r="K109">
        <v>147.17367886013454</v>
      </c>
      <c r="L109">
        <v>1608.1341700575088</v>
      </c>
      <c r="M109">
        <v>896.50495503743491</v>
      </c>
      <c r="N109">
        <v>484.94832085503469</v>
      </c>
      <c r="O109">
        <v>0.18662345290184021</v>
      </c>
      <c r="P109">
        <v>498.60118459065757</v>
      </c>
      <c r="Q109">
        <v>238.84675298055012</v>
      </c>
      <c r="R109">
        <v>210.67336881849502</v>
      </c>
      <c r="S109">
        <v>116.68214688618978</v>
      </c>
      <c r="T109">
        <v>0</v>
      </c>
      <c r="U109">
        <v>-1.2112258856826359</v>
      </c>
      <c r="V109">
        <v>0</v>
      </c>
      <c r="W109">
        <v>367.39222741021052</v>
      </c>
      <c r="X109">
        <v>336.17838551839191</v>
      </c>
      <c r="Y109">
        <v>432.78428785536022</v>
      </c>
      <c r="Z109">
        <v>126.0046517944336</v>
      </c>
      <c r="AA109">
        <v>462.64837436252168</v>
      </c>
      <c r="AB109">
        <v>30.479591664208307</v>
      </c>
      <c r="AC109">
        <v>-4.5431160820855032</v>
      </c>
      <c r="AD109">
        <v>98.294309633043071</v>
      </c>
      <c r="AE109">
        <v>474.7183192952474</v>
      </c>
      <c r="AF109">
        <v>0</v>
      </c>
      <c r="AG109">
        <v>403.80023444281682</v>
      </c>
      <c r="AH109">
        <v>0</v>
      </c>
      <c r="AI109">
        <v>303.80040281507706</v>
      </c>
      <c r="AJ109">
        <v>0</v>
      </c>
      <c r="AK109">
        <v>381.98336690266927</v>
      </c>
      <c r="AL109">
        <v>163.39055428398979</v>
      </c>
      <c r="AM109">
        <v>0</v>
      </c>
      <c r="AN109">
        <v>4010.531892089844</v>
      </c>
      <c r="AO109">
        <v>6672.8346169704864</v>
      </c>
      <c r="AP109">
        <v>61.12222222222222</v>
      </c>
      <c r="AQ109">
        <v>528.12</v>
      </c>
      <c r="AR109">
        <v>67.671111111111117</v>
      </c>
      <c r="AS109">
        <v>246.41516021728515</v>
      </c>
      <c r="AT109">
        <v>0</v>
      </c>
      <c r="AU109">
        <v>277.8096436903212</v>
      </c>
      <c r="AV109">
        <v>76.781661173502599</v>
      </c>
      <c r="AW109">
        <v>0</v>
      </c>
      <c r="AX109">
        <v>236</v>
      </c>
      <c r="AY109">
        <v>969.04333333333329</v>
      </c>
      <c r="AZ109">
        <v>0</v>
      </c>
      <c r="BA109">
        <v>91.725555555555559</v>
      </c>
      <c r="BB109">
        <v>-5.34</v>
      </c>
      <c r="BC109">
        <v>-7.5242202207446096E-2</v>
      </c>
      <c r="BD109">
        <v>-5.3556938680509723E-2</v>
      </c>
      <c r="BE109">
        <v>-0.13419778207937877</v>
      </c>
      <c r="BF109">
        <v>-0.34212140185965434</v>
      </c>
      <c r="BG109">
        <v>-0.21334019470545981</v>
      </c>
      <c r="BH109">
        <v>-7.140112995273537E-2</v>
      </c>
      <c r="BI109">
        <v>-4.451576802465651E-2</v>
      </c>
      <c r="BJ109">
        <v>7.9196295953459214E-2</v>
      </c>
      <c r="BK109">
        <v>-0.20478041544556616</v>
      </c>
      <c r="BL109">
        <v>0</v>
      </c>
      <c r="BM109">
        <v>-0.42590543525086511</v>
      </c>
      <c r="BN109">
        <v>-0.64356756210327148</v>
      </c>
    </row>
    <row r="110" spans="2:66" x14ac:dyDescent="0.25">
      <c r="B110" s="3">
        <v>44505.125</v>
      </c>
      <c r="C110">
        <v>2467.2782541232641</v>
      </c>
      <c r="D110">
        <v>4691.4149956597221</v>
      </c>
      <c r="E110">
        <v>1909.8946332465277</v>
      </c>
      <c r="F110">
        <v>2551.0192323133679</v>
      </c>
      <c r="G110">
        <v>7039.6302034505206</v>
      </c>
      <c r="H110">
        <v>661.11132446289059</v>
      </c>
      <c r="I110">
        <v>62.282337731255424</v>
      </c>
      <c r="J110">
        <v>770.49909450954863</v>
      </c>
      <c r="K110">
        <v>145.30939466688369</v>
      </c>
      <c r="L110">
        <v>1598.5669508192275</v>
      </c>
      <c r="M110">
        <v>895.92900316026476</v>
      </c>
      <c r="N110">
        <v>476.24496799045141</v>
      </c>
      <c r="O110">
        <v>0.21972239918178982</v>
      </c>
      <c r="P110">
        <v>500.64719523111978</v>
      </c>
      <c r="Q110">
        <v>253.50762001885309</v>
      </c>
      <c r="R110">
        <v>210.63680347018771</v>
      </c>
      <c r="S110">
        <v>115.45901039971245</v>
      </c>
      <c r="T110">
        <v>0</v>
      </c>
      <c r="U110">
        <v>-1.205699018769794</v>
      </c>
      <c r="V110">
        <v>0</v>
      </c>
      <c r="W110">
        <v>367.12267951117622</v>
      </c>
      <c r="X110">
        <v>337.08822570800783</v>
      </c>
      <c r="Y110">
        <v>432.50192437065971</v>
      </c>
      <c r="Z110">
        <v>126.23088024563259</v>
      </c>
      <c r="AA110">
        <v>460.71259657118054</v>
      </c>
      <c r="AB110">
        <v>29.830498676300049</v>
      </c>
      <c r="AC110">
        <v>-4.4803560807969838</v>
      </c>
      <c r="AD110">
        <v>98.231021660698786</v>
      </c>
      <c r="AE110">
        <v>475.13270789252385</v>
      </c>
      <c r="AF110">
        <v>0</v>
      </c>
      <c r="AG110">
        <v>401.60765109592012</v>
      </c>
      <c r="AH110">
        <v>0</v>
      </c>
      <c r="AI110">
        <v>247.093394724528</v>
      </c>
      <c r="AJ110">
        <v>0</v>
      </c>
      <c r="AK110">
        <v>376.71549007839627</v>
      </c>
      <c r="AL110">
        <v>163.47290590074329</v>
      </c>
      <c r="AM110">
        <v>0</v>
      </c>
      <c r="AN110">
        <v>3974.9985989040797</v>
      </c>
      <c r="AO110">
        <v>6800.464271918403</v>
      </c>
      <c r="AP110">
        <v>61.101111111111109</v>
      </c>
      <c r="AQ110">
        <v>519.8844444444444</v>
      </c>
      <c r="AR110">
        <v>66.841111111111104</v>
      </c>
      <c r="AS110">
        <v>207.5023644680447</v>
      </c>
      <c r="AT110">
        <v>0</v>
      </c>
      <c r="AU110">
        <v>278.22727596706812</v>
      </c>
      <c r="AV110">
        <v>76.824156943427198</v>
      </c>
      <c r="AW110">
        <v>0</v>
      </c>
      <c r="AX110">
        <v>236</v>
      </c>
      <c r="AY110">
        <v>971.31333333333339</v>
      </c>
      <c r="AZ110">
        <v>0</v>
      </c>
      <c r="BA110">
        <v>71.608888888888885</v>
      </c>
      <c r="BB110">
        <v>-5.6922222222222221</v>
      </c>
      <c r="BC110">
        <v>-7.5280003249645233E-2</v>
      </c>
      <c r="BD110">
        <v>-5.415119442674849E-2</v>
      </c>
      <c r="BE110">
        <v>-0.13524111562305027</v>
      </c>
      <c r="BF110">
        <v>-0.34607900775141187</v>
      </c>
      <c r="BG110">
        <v>-0.21258135906524128</v>
      </c>
      <c r="BH110">
        <v>-7.0596434995532031E-2</v>
      </c>
      <c r="BI110">
        <v>-4.5387939657602044E-2</v>
      </c>
      <c r="BJ110">
        <v>8.1627760895838355E-2</v>
      </c>
      <c r="BK110">
        <v>-0.20332826475302379</v>
      </c>
      <c r="BL110">
        <v>0</v>
      </c>
      <c r="BM110">
        <v>-0.42794727047284442</v>
      </c>
      <c r="BN110">
        <v>-0.64356756210327148</v>
      </c>
    </row>
    <row r="111" spans="2:66" x14ac:dyDescent="0.25">
      <c r="B111" s="3">
        <v>44505.135416666664</v>
      </c>
      <c r="C111">
        <v>2396.8020806206596</v>
      </c>
      <c r="D111">
        <v>4654.856993815104</v>
      </c>
      <c r="E111">
        <v>1991.5936322699654</v>
      </c>
      <c r="F111">
        <v>2513.4174905056425</v>
      </c>
      <c r="G111">
        <v>6751.9454861111108</v>
      </c>
      <c r="H111">
        <v>653.72946634928383</v>
      </c>
      <c r="I111">
        <v>56.565500700208872</v>
      </c>
      <c r="J111">
        <v>966.94124498155384</v>
      </c>
      <c r="K111">
        <v>144.51954766167535</v>
      </c>
      <c r="L111">
        <v>1593.5168428548177</v>
      </c>
      <c r="M111">
        <v>904.02902859157984</v>
      </c>
      <c r="N111">
        <v>478.89479922824438</v>
      </c>
      <c r="O111">
        <v>0.22439470529556274</v>
      </c>
      <c r="P111">
        <v>517.19156599256723</v>
      </c>
      <c r="Q111">
        <v>244.90244700113934</v>
      </c>
      <c r="R111">
        <v>211.00014923095702</v>
      </c>
      <c r="S111">
        <v>116.73465054829916</v>
      </c>
      <c r="T111">
        <v>0</v>
      </c>
      <c r="U111">
        <v>-1.2173305523395539</v>
      </c>
      <c r="V111">
        <v>0</v>
      </c>
      <c r="W111">
        <v>365.90254150390626</v>
      </c>
      <c r="X111">
        <v>336.67270128038194</v>
      </c>
      <c r="Y111">
        <v>431.85305304633249</v>
      </c>
      <c r="Z111">
        <v>126.22933067321777</v>
      </c>
      <c r="AA111">
        <v>459.81225979275172</v>
      </c>
      <c r="AB111">
        <v>27.466872715420195</v>
      </c>
      <c r="AC111">
        <v>-4.965566842820909</v>
      </c>
      <c r="AD111">
        <v>97.952453782823355</v>
      </c>
      <c r="AE111">
        <v>475.7527729627821</v>
      </c>
      <c r="AF111">
        <v>0</v>
      </c>
      <c r="AG111">
        <v>401.71031670464407</v>
      </c>
      <c r="AH111">
        <v>0</v>
      </c>
      <c r="AI111">
        <v>259.16531222873266</v>
      </c>
      <c r="AJ111">
        <v>0</v>
      </c>
      <c r="AK111">
        <v>376.73683163113066</v>
      </c>
      <c r="AL111">
        <v>141.84426408555774</v>
      </c>
      <c r="AM111">
        <v>0</v>
      </c>
      <c r="AN111">
        <v>3841.2211477322048</v>
      </c>
      <c r="AO111">
        <v>6719.6934141710071</v>
      </c>
      <c r="AP111">
        <v>61.177777777777777</v>
      </c>
      <c r="AQ111">
        <v>515.70000000000005</v>
      </c>
      <c r="AR111">
        <v>68.404444444444451</v>
      </c>
      <c r="AS111">
        <v>248.0317239888509</v>
      </c>
      <c r="AT111">
        <v>0</v>
      </c>
      <c r="AU111">
        <v>278.20935916476782</v>
      </c>
      <c r="AV111">
        <v>77.685367050170896</v>
      </c>
      <c r="AW111">
        <v>0</v>
      </c>
      <c r="AX111">
        <v>236</v>
      </c>
      <c r="AY111">
        <v>968.89111111111106</v>
      </c>
      <c r="AZ111">
        <v>0</v>
      </c>
      <c r="BA111">
        <v>73.481111111111105</v>
      </c>
      <c r="BB111">
        <v>-5.5211111111111109</v>
      </c>
      <c r="BC111">
        <v>-7.5992134561141331E-2</v>
      </c>
      <c r="BD111">
        <v>-5.5991677683260709E-2</v>
      </c>
      <c r="BE111">
        <v>-0.13593889380494753</v>
      </c>
      <c r="BF111">
        <v>-0.34861890759732989</v>
      </c>
      <c r="BG111">
        <v>-0.21570021068056425</v>
      </c>
      <c r="BH111">
        <v>-7.104342338939508E-2</v>
      </c>
      <c r="BI111">
        <v>-4.5212021594246227E-2</v>
      </c>
      <c r="BJ111">
        <v>9.4951198173479925E-2</v>
      </c>
      <c r="BK111">
        <v>-0.20452169477939605</v>
      </c>
      <c r="BL111">
        <v>0</v>
      </c>
      <c r="BM111">
        <v>-0.42959855854511259</v>
      </c>
      <c r="BN111">
        <v>-0.64356756210327148</v>
      </c>
    </row>
    <row r="112" spans="2:66" x14ac:dyDescent="0.25">
      <c r="B112" s="3">
        <v>44505.145833333336</v>
      </c>
      <c r="C112">
        <v>2516.2325990125869</v>
      </c>
      <c r="D112">
        <v>4609.3282166883682</v>
      </c>
      <c r="E112">
        <v>2098.0387296549479</v>
      </c>
      <c r="F112">
        <v>2475.8860823567707</v>
      </c>
      <c r="G112">
        <v>6466.6237809244794</v>
      </c>
      <c r="H112">
        <v>634.90810411241318</v>
      </c>
      <c r="I112">
        <v>123.96902902391221</v>
      </c>
      <c r="J112">
        <v>992.23157457139757</v>
      </c>
      <c r="K112">
        <v>145.13772928873698</v>
      </c>
      <c r="L112">
        <v>1596.9022408040364</v>
      </c>
      <c r="M112">
        <v>891.93832533094621</v>
      </c>
      <c r="N112">
        <v>475.62137688530817</v>
      </c>
      <c r="O112">
        <v>0.22433268354998695</v>
      </c>
      <c r="P112">
        <v>500.19822136773001</v>
      </c>
      <c r="Q112">
        <v>243.20252499050565</v>
      </c>
      <c r="R112">
        <v>211.91617696126303</v>
      </c>
      <c r="S112">
        <v>116.82319013807509</v>
      </c>
      <c r="T112">
        <v>0</v>
      </c>
      <c r="U112">
        <v>-1.2177180586920844</v>
      </c>
      <c r="V112">
        <v>0</v>
      </c>
      <c r="W112">
        <v>366.83984242757163</v>
      </c>
      <c r="X112">
        <v>338.18781606038414</v>
      </c>
      <c r="Y112">
        <v>432.69592651367185</v>
      </c>
      <c r="Z112">
        <v>126.11686019897461</v>
      </c>
      <c r="AA112">
        <v>461.0096774291992</v>
      </c>
      <c r="AB112">
        <v>27.594508908589681</v>
      </c>
      <c r="AC112">
        <v>-5.3924073028564452</v>
      </c>
      <c r="AD112">
        <v>98.088714616563578</v>
      </c>
      <c r="AE112">
        <v>475.72519331190324</v>
      </c>
      <c r="AF112">
        <v>0</v>
      </c>
      <c r="AG112">
        <v>398.24818820529515</v>
      </c>
      <c r="AH112">
        <v>0</v>
      </c>
      <c r="AI112">
        <v>261.24258297390406</v>
      </c>
      <c r="AJ112">
        <v>0</v>
      </c>
      <c r="AK112">
        <v>376.7557632785373</v>
      </c>
      <c r="AL112">
        <v>164.0244199456109</v>
      </c>
      <c r="AM112">
        <v>0</v>
      </c>
      <c r="AN112">
        <v>3708.4109998914932</v>
      </c>
      <c r="AO112">
        <v>6795.5823616536454</v>
      </c>
      <c r="AP112">
        <v>61.524444444444441</v>
      </c>
      <c r="AQ112">
        <v>518.9711111111111</v>
      </c>
      <c r="AR112">
        <v>66.997777777777785</v>
      </c>
      <c r="AS112">
        <v>246.72573484632704</v>
      </c>
      <c r="AT112">
        <v>0</v>
      </c>
      <c r="AU112">
        <v>278.12431030273439</v>
      </c>
      <c r="AV112">
        <v>76.840711407131622</v>
      </c>
      <c r="AW112">
        <v>0</v>
      </c>
      <c r="AX112">
        <v>236</v>
      </c>
      <c r="AY112">
        <v>966.88</v>
      </c>
      <c r="AZ112">
        <v>0</v>
      </c>
      <c r="BA112">
        <v>73.511111111111106</v>
      </c>
      <c r="BB112">
        <v>-5.5266666666666664</v>
      </c>
      <c r="BC112">
        <v>-7.6260000467300415E-2</v>
      </c>
      <c r="BD112">
        <v>-5.5949939274125629E-2</v>
      </c>
      <c r="BE112">
        <v>-0.13751889301670922</v>
      </c>
      <c r="BF112">
        <v>-0.35527639826138813</v>
      </c>
      <c r="BG112">
        <v>-0.21867754532231226</v>
      </c>
      <c r="BH112">
        <v>-6.9035617046886016E-2</v>
      </c>
      <c r="BI112">
        <v>-4.5484848096966742E-2</v>
      </c>
      <c r="BJ112">
        <v>9.0038646041519135E-2</v>
      </c>
      <c r="BK112">
        <v>-0.20897549390792847</v>
      </c>
      <c r="BL112">
        <v>0</v>
      </c>
      <c r="BM112">
        <v>-0.43192750957277087</v>
      </c>
      <c r="BN112">
        <v>-0.64356756210327148</v>
      </c>
    </row>
    <row r="113" spans="2:66" x14ac:dyDescent="0.25">
      <c r="B113" s="3">
        <v>44505.15625</v>
      </c>
      <c r="C113">
        <v>2712.3356193033856</v>
      </c>
      <c r="D113">
        <v>4616.8571880425343</v>
      </c>
      <c r="E113">
        <v>1910.9540469021267</v>
      </c>
      <c r="F113">
        <v>2445.1306922743056</v>
      </c>
      <c r="G113">
        <v>6199.9817664930551</v>
      </c>
      <c r="H113">
        <v>605.46949571397568</v>
      </c>
      <c r="I113">
        <v>126.19546401977539</v>
      </c>
      <c r="J113">
        <v>886.91109910753039</v>
      </c>
      <c r="K113">
        <v>144.74358800252278</v>
      </c>
      <c r="L113">
        <v>1593.9195152452257</v>
      </c>
      <c r="M113">
        <v>880.85549404568144</v>
      </c>
      <c r="N113">
        <v>475.94017808702256</v>
      </c>
      <c r="O113">
        <v>0.22501492275132073</v>
      </c>
      <c r="P113">
        <v>496.2912486097548</v>
      </c>
      <c r="Q113">
        <v>244.4555024380154</v>
      </c>
      <c r="R113">
        <v>212.20095162285699</v>
      </c>
      <c r="S113">
        <v>115.60655831231011</v>
      </c>
      <c r="T113">
        <v>0</v>
      </c>
      <c r="U113">
        <v>-1.2194512939453126</v>
      </c>
      <c r="V113">
        <v>0</v>
      </c>
      <c r="W113">
        <v>364.30547502305774</v>
      </c>
      <c r="X113">
        <v>338.02979482014973</v>
      </c>
      <c r="Y113">
        <v>433.18761054144966</v>
      </c>
      <c r="Z113">
        <v>124.90551813761394</v>
      </c>
      <c r="AA113">
        <v>462.42269927978515</v>
      </c>
      <c r="AB113">
        <v>27.652518340216744</v>
      </c>
      <c r="AC113">
        <v>-5.6496259901258679</v>
      </c>
      <c r="AD113">
        <v>97.97620413886176</v>
      </c>
      <c r="AE113">
        <v>475.07007676866317</v>
      </c>
      <c r="AF113">
        <v>0</v>
      </c>
      <c r="AG113">
        <v>365.63028140597874</v>
      </c>
      <c r="AH113">
        <v>0</v>
      </c>
      <c r="AI113">
        <v>254.03582775539823</v>
      </c>
      <c r="AJ113">
        <v>0</v>
      </c>
      <c r="AK113">
        <v>376.89339775933161</v>
      </c>
      <c r="AL113">
        <v>165.57333904690213</v>
      </c>
      <c r="AM113">
        <v>0</v>
      </c>
      <c r="AN113">
        <v>3539.4866341145835</v>
      </c>
      <c r="AO113">
        <v>6620.3052680121527</v>
      </c>
      <c r="AP113">
        <v>61.516666666666666</v>
      </c>
      <c r="AQ113">
        <v>525.01111111111106</v>
      </c>
      <c r="AR113">
        <v>65.97</v>
      </c>
      <c r="AS113">
        <v>243.88761637369791</v>
      </c>
      <c r="AT113">
        <v>0</v>
      </c>
      <c r="AU113">
        <v>302.87879241943358</v>
      </c>
      <c r="AV113">
        <v>76.313102789984811</v>
      </c>
      <c r="AW113">
        <v>0</v>
      </c>
      <c r="AX113">
        <v>236</v>
      </c>
      <c r="AY113">
        <v>966.42222222222222</v>
      </c>
      <c r="AZ113">
        <v>0</v>
      </c>
      <c r="BA113">
        <v>73.595555555555549</v>
      </c>
      <c r="BB113">
        <v>-5.641111111111111</v>
      </c>
      <c r="BC113">
        <v>-7.7026131401459391E-2</v>
      </c>
      <c r="BD113">
        <v>-5.7318212625881035E-2</v>
      </c>
      <c r="BE113">
        <v>-0.13775889262557028</v>
      </c>
      <c r="BF113">
        <v>-0.35647011081377666</v>
      </c>
      <c r="BG113">
        <v>-0.21755945581528877</v>
      </c>
      <c r="BH113">
        <v>-6.9077918802698451E-2</v>
      </c>
      <c r="BI113">
        <v>-4.6689364057448175E-2</v>
      </c>
      <c r="BJ113">
        <v>7.8154240159524824E-2</v>
      </c>
      <c r="BK113">
        <v>-0.20932412929005093</v>
      </c>
      <c r="BL113">
        <v>0</v>
      </c>
      <c r="BM113">
        <v>-0.43437238044208948</v>
      </c>
      <c r="BN113">
        <v>-0.64356756210327148</v>
      </c>
    </row>
    <row r="114" spans="2:66" x14ac:dyDescent="0.25">
      <c r="B114" s="3">
        <v>44505.166666666664</v>
      </c>
      <c r="C114">
        <v>2769.5934168836807</v>
      </c>
      <c r="D114">
        <v>4443.301188151042</v>
      </c>
      <c r="E114">
        <v>1843.4433605957031</v>
      </c>
      <c r="F114">
        <v>2430.6014168294273</v>
      </c>
      <c r="G114">
        <v>5976.1297450086804</v>
      </c>
      <c r="H114">
        <v>592.00258721245655</v>
      </c>
      <c r="I114">
        <v>69.591921488444015</v>
      </c>
      <c r="J114">
        <v>800.91929382324224</v>
      </c>
      <c r="K114">
        <v>145.10041429307725</v>
      </c>
      <c r="L114">
        <v>1590.2332385253906</v>
      </c>
      <c r="M114">
        <v>877.12600938585069</v>
      </c>
      <c r="N114">
        <v>475.40836049397785</v>
      </c>
      <c r="O114">
        <v>0.22625535766283672</v>
      </c>
      <c r="P114">
        <v>497.71912777370875</v>
      </c>
      <c r="Q114">
        <v>245.87203525119358</v>
      </c>
      <c r="R114">
        <v>211.97781882392036</v>
      </c>
      <c r="S114">
        <v>115.30946446736654</v>
      </c>
      <c r="T114">
        <v>0</v>
      </c>
      <c r="U114">
        <v>-1.2269815968142614</v>
      </c>
      <c r="V114">
        <v>0</v>
      </c>
      <c r="W114">
        <v>366.20905348036024</v>
      </c>
      <c r="X114">
        <v>338.51434844970703</v>
      </c>
      <c r="Y114">
        <v>432.8656780666775</v>
      </c>
      <c r="Z114">
        <v>124.51158745659723</v>
      </c>
      <c r="AA114">
        <v>345.53246941460503</v>
      </c>
      <c r="AB114">
        <v>27.227895317077635</v>
      </c>
      <c r="AC114">
        <v>-5.5708143615722658</v>
      </c>
      <c r="AD114">
        <v>97.884521052042643</v>
      </c>
      <c r="AE114">
        <v>475.49403072781035</v>
      </c>
      <c r="AF114">
        <v>0</v>
      </c>
      <c r="AG114">
        <v>379.6156036376953</v>
      </c>
      <c r="AH114">
        <v>0</v>
      </c>
      <c r="AI114">
        <v>246.11805764092338</v>
      </c>
      <c r="AJ114">
        <v>0</v>
      </c>
      <c r="AK114">
        <v>376.87116943359376</v>
      </c>
      <c r="AL114">
        <v>165.50682922363282</v>
      </c>
      <c r="AM114">
        <v>0</v>
      </c>
      <c r="AN114">
        <v>3375.5970122612848</v>
      </c>
      <c r="AO114">
        <v>6331.1874565972221</v>
      </c>
      <c r="AP114">
        <v>61.295555555555552</v>
      </c>
      <c r="AQ114">
        <v>522.16444444444448</v>
      </c>
      <c r="AR114">
        <v>66.569999999999993</v>
      </c>
      <c r="AS114">
        <v>217.41138529459636</v>
      </c>
      <c r="AT114">
        <v>0</v>
      </c>
      <c r="AU114">
        <v>325.95561397976343</v>
      </c>
      <c r="AV114">
        <v>76.423702375623918</v>
      </c>
      <c r="AW114">
        <v>0</v>
      </c>
      <c r="AX114">
        <v>236</v>
      </c>
      <c r="AY114">
        <v>970.17666666666662</v>
      </c>
      <c r="AZ114">
        <v>0</v>
      </c>
      <c r="BA114">
        <v>73.643333333333331</v>
      </c>
      <c r="BB114">
        <v>-5.6966666666666663</v>
      </c>
      <c r="BC114">
        <v>-7.7299997210502625E-2</v>
      </c>
      <c r="BD114">
        <v>-5.3253904349274107E-2</v>
      </c>
      <c r="BE114">
        <v>-0.14098778213063876</v>
      </c>
      <c r="BF114">
        <v>-0.36671458850304284</v>
      </c>
      <c r="BG114">
        <v>-0.22204838055703374</v>
      </c>
      <c r="BH114">
        <v>-7.0877515011363565E-2</v>
      </c>
      <c r="BI114">
        <v>-4.7223202863501179E-2</v>
      </c>
      <c r="BJ114">
        <v>9.3264058884233239E-2</v>
      </c>
      <c r="BK114">
        <v>-0.21207907671729723</v>
      </c>
      <c r="BL114">
        <v>0</v>
      </c>
      <c r="BM114">
        <v>-0.44177278988891178</v>
      </c>
      <c r="BN114">
        <v>-0.64356756210327148</v>
      </c>
    </row>
    <row r="115" spans="2:66" x14ac:dyDescent="0.25">
      <c r="B115" s="3">
        <v>44505.177083333336</v>
      </c>
      <c r="C115">
        <v>2720.0221275499134</v>
      </c>
      <c r="D115">
        <v>4174.6235302734376</v>
      </c>
      <c r="E115">
        <v>2208.6526917860242</v>
      </c>
      <c r="F115">
        <v>2417.8326491970488</v>
      </c>
      <c r="G115">
        <v>5948.5062125651039</v>
      </c>
      <c r="H115">
        <v>591.41715793185767</v>
      </c>
      <c r="I115">
        <v>67.031190346611865</v>
      </c>
      <c r="J115">
        <v>722.05725328233507</v>
      </c>
      <c r="K115">
        <v>143.85844375610353</v>
      </c>
      <c r="L115">
        <v>1598.5103328450521</v>
      </c>
      <c r="M115">
        <v>888.34196431477869</v>
      </c>
      <c r="N115">
        <v>479.24659237331815</v>
      </c>
      <c r="O115">
        <v>0.22511829213963616</v>
      </c>
      <c r="P115">
        <v>498.2307069905599</v>
      </c>
      <c r="Q115">
        <v>247.15411599053277</v>
      </c>
      <c r="R115">
        <v>211.52889373779297</v>
      </c>
      <c r="S115">
        <v>118.8660339694553</v>
      </c>
      <c r="T115">
        <v>0</v>
      </c>
      <c r="U115">
        <v>-1.2244831376605563</v>
      </c>
      <c r="V115">
        <v>0</v>
      </c>
      <c r="W115">
        <v>366.08721364339192</v>
      </c>
      <c r="X115">
        <v>338.34500522189671</v>
      </c>
      <c r="Y115">
        <v>433.36904039171009</v>
      </c>
      <c r="Z115">
        <v>124.48235938178168</v>
      </c>
      <c r="AA115">
        <v>343.1225881958008</v>
      </c>
      <c r="AB115">
        <v>27.304814720153807</v>
      </c>
      <c r="AC115">
        <v>-5.6486841159396706</v>
      </c>
      <c r="AD115">
        <v>97.883583814832903</v>
      </c>
      <c r="AE115">
        <v>475.12684794108071</v>
      </c>
      <c r="AF115">
        <v>0</v>
      </c>
      <c r="AG115">
        <v>400.38485307481551</v>
      </c>
      <c r="AH115">
        <v>0</v>
      </c>
      <c r="AI115">
        <v>246.73391040378146</v>
      </c>
      <c r="AJ115">
        <v>0</v>
      </c>
      <c r="AK115">
        <v>376.78365264892579</v>
      </c>
      <c r="AL115">
        <v>165.63571246676975</v>
      </c>
      <c r="AM115">
        <v>0</v>
      </c>
      <c r="AN115">
        <v>3343.5991151258681</v>
      </c>
      <c r="AO115">
        <v>6200.2209977213543</v>
      </c>
      <c r="AP115">
        <v>61.27</v>
      </c>
      <c r="AQ115">
        <v>522.51222222222225</v>
      </c>
      <c r="AR115">
        <v>66.482222222222219</v>
      </c>
      <c r="AS115">
        <v>236.43299424913195</v>
      </c>
      <c r="AT115">
        <v>0</v>
      </c>
      <c r="AU115">
        <v>328.58161499023436</v>
      </c>
      <c r="AV115">
        <v>76.733905470106336</v>
      </c>
      <c r="AW115">
        <v>0</v>
      </c>
      <c r="AX115">
        <v>236</v>
      </c>
      <c r="AY115">
        <v>969.13111111111107</v>
      </c>
      <c r="AZ115">
        <v>0</v>
      </c>
      <c r="BA115">
        <v>73.722222222222229</v>
      </c>
      <c r="BB115">
        <v>-5.8844444444444441</v>
      </c>
      <c r="BC115">
        <v>-7.7978900000453003E-2</v>
      </c>
      <c r="BD115">
        <v>-5.3584076758060192E-2</v>
      </c>
      <c r="BE115">
        <v>-0.14189333774977261</v>
      </c>
      <c r="BF115">
        <v>-0.36990361932251187</v>
      </c>
      <c r="BG115">
        <v>-0.22230045048726929</v>
      </c>
      <c r="BH115">
        <v>-7.0837979540228843E-2</v>
      </c>
      <c r="BI115">
        <v>-4.6900656165348158E-2</v>
      </c>
      <c r="BJ115">
        <v>6.6766050410353467E-2</v>
      </c>
      <c r="BK115">
        <v>-0.21357512447569105</v>
      </c>
      <c r="BL115">
        <v>0</v>
      </c>
      <c r="BM115">
        <v>-0.44367086066140071</v>
      </c>
      <c r="BN115">
        <v>-0.64356756210327148</v>
      </c>
    </row>
    <row r="116" spans="2:66" x14ac:dyDescent="0.25">
      <c r="B116" s="3">
        <v>44505.1875</v>
      </c>
      <c r="C116">
        <v>2608.6138224283854</v>
      </c>
      <c r="D116">
        <v>4090.2648782009551</v>
      </c>
      <c r="E116">
        <v>2504.4034171549479</v>
      </c>
      <c r="F116">
        <v>2394.2954885525173</v>
      </c>
      <c r="G116">
        <v>6112.746844075521</v>
      </c>
      <c r="H116">
        <v>581.21877943250865</v>
      </c>
      <c r="I116">
        <v>59.661925705803768</v>
      </c>
      <c r="J116">
        <v>638.07871459960938</v>
      </c>
      <c r="K116">
        <v>143.19928922865125</v>
      </c>
      <c r="L116">
        <v>1592.4421218532987</v>
      </c>
      <c r="M116">
        <v>902.43103095160586</v>
      </c>
      <c r="N116">
        <v>478.25317603217229</v>
      </c>
      <c r="O116">
        <v>0.23653028643793531</v>
      </c>
      <c r="P116">
        <v>518.69907480875656</v>
      </c>
      <c r="Q116">
        <v>244.95124743991428</v>
      </c>
      <c r="R116">
        <v>212.30400031195745</v>
      </c>
      <c r="S116">
        <v>118.35533582899305</v>
      </c>
      <c r="T116">
        <v>0</v>
      </c>
      <c r="U116">
        <v>-1.2265683892038133</v>
      </c>
      <c r="V116">
        <v>0</v>
      </c>
      <c r="W116">
        <v>363.67002756754556</v>
      </c>
      <c r="X116">
        <v>337.77101409912109</v>
      </c>
      <c r="Y116">
        <v>431.85904235839843</v>
      </c>
      <c r="Z116">
        <v>124.4638671875</v>
      </c>
      <c r="AA116">
        <v>344.45664438883466</v>
      </c>
      <c r="AB116">
        <v>27.361882589128282</v>
      </c>
      <c r="AC116">
        <v>-5.560328403049045</v>
      </c>
      <c r="AD116">
        <v>97.829996431138781</v>
      </c>
      <c r="AE116">
        <v>475.00711802164716</v>
      </c>
      <c r="AF116">
        <v>0</v>
      </c>
      <c r="AG116">
        <v>402.21648328993058</v>
      </c>
      <c r="AH116">
        <v>0</v>
      </c>
      <c r="AI116">
        <v>260.24808993869357</v>
      </c>
      <c r="AJ116">
        <v>0</v>
      </c>
      <c r="AK116">
        <v>376.62761033799916</v>
      </c>
      <c r="AL116">
        <v>164.07023300170897</v>
      </c>
      <c r="AM116">
        <v>0</v>
      </c>
      <c r="AN116">
        <v>3357.1981114366317</v>
      </c>
      <c r="AO116">
        <v>6248.804973958333</v>
      </c>
      <c r="AP116">
        <v>63.555555555555557</v>
      </c>
      <c r="AQ116">
        <v>527.19777777777779</v>
      </c>
      <c r="AR116">
        <v>68.747777777777785</v>
      </c>
      <c r="AS116">
        <v>254.56244633992512</v>
      </c>
      <c r="AT116">
        <v>0</v>
      </c>
      <c r="AU116">
        <v>326.3364594184028</v>
      </c>
      <c r="AV116">
        <v>77.741031739976677</v>
      </c>
      <c r="AW116">
        <v>0</v>
      </c>
      <c r="AX116">
        <v>236</v>
      </c>
      <c r="AY116">
        <v>970.77666666666664</v>
      </c>
      <c r="AZ116">
        <v>0</v>
      </c>
      <c r="BA116">
        <v>73.709999999999994</v>
      </c>
      <c r="BB116">
        <v>-6.0844444444444443</v>
      </c>
      <c r="BC116">
        <v>-7.8230001032352448E-2</v>
      </c>
      <c r="BD116">
        <v>-4.2791689228680402E-2</v>
      </c>
      <c r="BE116">
        <v>-0.1416811152961519</v>
      </c>
      <c r="BF116">
        <v>-0.37204357706838181</v>
      </c>
      <c r="BG116">
        <v>-0.22573168213168779</v>
      </c>
      <c r="BH116">
        <v>-6.9953182836373654E-2</v>
      </c>
      <c r="BI116">
        <v>-4.6495324075222014E-2</v>
      </c>
      <c r="BJ116">
        <v>7.9692513179033989E-2</v>
      </c>
      <c r="BK116">
        <v>-0.21795797045032184</v>
      </c>
      <c r="BL116">
        <v>0</v>
      </c>
      <c r="BM116">
        <v>-0.44407158454259238</v>
      </c>
      <c r="BN116">
        <v>-0.64356756210327148</v>
      </c>
    </row>
    <row r="117" spans="2:66" x14ac:dyDescent="0.25">
      <c r="B117" s="3">
        <v>44505.197916666664</v>
      </c>
      <c r="C117">
        <v>2747.5362293836806</v>
      </c>
      <c r="D117">
        <v>4136.0835636393231</v>
      </c>
      <c r="E117">
        <v>2803.8360666232638</v>
      </c>
      <c r="F117">
        <v>2368.2503114149304</v>
      </c>
      <c r="G117">
        <v>6266.0775520833331</v>
      </c>
      <c r="H117">
        <v>594.31226542154945</v>
      </c>
      <c r="I117">
        <v>91.249260152180995</v>
      </c>
      <c r="J117">
        <v>523.87635087754995</v>
      </c>
      <c r="K117">
        <v>142.25826885647243</v>
      </c>
      <c r="L117">
        <v>1585.9333794487848</v>
      </c>
      <c r="M117">
        <v>893.82501458062063</v>
      </c>
      <c r="N117">
        <v>467.75825032552081</v>
      </c>
      <c r="O117">
        <v>0.24118191459112698</v>
      </c>
      <c r="P117">
        <v>513.3394947984483</v>
      </c>
      <c r="Q117">
        <v>240.99106536865236</v>
      </c>
      <c r="R117">
        <v>212.53662234836153</v>
      </c>
      <c r="S117">
        <v>119.1270140753852</v>
      </c>
      <c r="T117">
        <v>0</v>
      </c>
      <c r="U117">
        <v>-1.2354367238945432</v>
      </c>
      <c r="V117">
        <v>0</v>
      </c>
      <c r="W117">
        <v>364.67421674940323</v>
      </c>
      <c r="X117">
        <v>337.12816928439668</v>
      </c>
      <c r="Y117">
        <v>431.03854932996961</v>
      </c>
      <c r="Z117">
        <v>124.48993212381998</v>
      </c>
      <c r="AA117">
        <v>345.44657531738284</v>
      </c>
      <c r="AB117">
        <v>27.374178473154704</v>
      </c>
      <c r="AC117">
        <v>-5.6030054812961154</v>
      </c>
      <c r="AD117">
        <v>97.631367509629996</v>
      </c>
      <c r="AE117">
        <v>475.29863464355469</v>
      </c>
      <c r="AF117">
        <v>0</v>
      </c>
      <c r="AG117">
        <v>398.22280297173393</v>
      </c>
      <c r="AH117">
        <v>0</v>
      </c>
      <c r="AI117">
        <v>265.31600346883135</v>
      </c>
      <c r="AJ117">
        <v>0</v>
      </c>
      <c r="AK117">
        <v>376.74308139377172</v>
      </c>
      <c r="AL117">
        <v>164.10315233018665</v>
      </c>
      <c r="AM117">
        <v>0</v>
      </c>
      <c r="AN117">
        <v>3629.1146834309898</v>
      </c>
      <c r="AO117">
        <v>6540.6258018663193</v>
      </c>
      <c r="AP117">
        <v>67.522222222222226</v>
      </c>
      <c r="AQ117">
        <v>524.66</v>
      </c>
      <c r="AR117">
        <v>67.87777777777778</v>
      </c>
      <c r="AS117">
        <v>249.62729839748806</v>
      </c>
      <c r="AT117">
        <v>0</v>
      </c>
      <c r="AU117">
        <v>310.51477328830293</v>
      </c>
      <c r="AV117">
        <v>85.545253770616313</v>
      </c>
      <c r="AW117">
        <v>0</v>
      </c>
      <c r="AX117">
        <v>236</v>
      </c>
      <c r="AY117">
        <v>967.13555555555558</v>
      </c>
      <c r="AZ117">
        <v>0</v>
      </c>
      <c r="BA117">
        <v>74</v>
      </c>
      <c r="BB117">
        <v>-5.9688888888888885</v>
      </c>
      <c r="BC117">
        <v>-7.7794665735628862E-2</v>
      </c>
      <c r="BD117">
        <v>-4.4511967682176169E-2</v>
      </c>
      <c r="BE117">
        <v>-0.14080778164996041</v>
      </c>
      <c r="BF117">
        <v>-0.36713085465961032</v>
      </c>
      <c r="BG117">
        <v>-0.22352057417233784</v>
      </c>
      <c r="BH117">
        <v>-6.8457616054349482E-2</v>
      </c>
      <c r="BI117">
        <v>-4.5972393924991292E-2</v>
      </c>
      <c r="BJ117">
        <v>8.5026850638290269E-2</v>
      </c>
      <c r="BK117">
        <v>-0.21471203416585924</v>
      </c>
      <c r="BL117">
        <v>0</v>
      </c>
      <c r="BM117">
        <v>-0.43952375100718605</v>
      </c>
      <c r="BN117">
        <v>-0.64356756210327148</v>
      </c>
    </row>
    <row r="118" spans="2:66" x14ac:dyDescent="0.25">
      <c r="B118" s="3">
        <v>44505.208333333336</v>
      </c>
      <c r="C118">
        <v>2863.9359288194446</v>
      </c>
      <c r="D118">
        <v>4264.4917214626739</v>
      </c>
      <c r="E118">
        <v>3018.2369330512151</v>
      </c>
      <c r="F118">
        <v>2320.6623285590276</v>
      </c>
      <c r="G118">
        <v>5499.2994726562501</v>
      </c>
      <c r="H118">
        <v>611.911539577908</v>
      </c>
      <c r="I118">
        <v>127.52617932637533</v>
      </c>
      <c r="J118">
        <v>404.36631300184462</v>
      </c>
      <c r="K118">
        <v>144.46612565782334</v>
      </c>
      <c r="L118">
        <v>1564.1301817491319</v>
      </c>
      <c r="M118">
        <v>877.4093114556207</v>
      </c>
      <c r="N118">
        <v>470.15135555691188</v>
      </c>
      <c r="O118">
        <v>0.24211224079132079</v>
      </c>
      <c r="P118">
        <v>498.2675753106011</v>
      </c>
      <c r="Q118">
        <v>246.38224229600695</v>
      </c>
      <c r="R118">
        <v>213.90902965969511</v>
      </c>
      <c r="S118">
        <v>117.66369132995605</v>
      </c>
      <c r="T118">
        <v>0</v>
      </c>
      <c r="U118">
        <v>-1.2160665478971269</v>
      </c>
      <c r="V118">
        <v>0</v>
      </c>
      <c r="W118">
        <v>366.71488440619572</v>
      </c>
      <c r="X118">
        <v>338.72249348958331</v>
      </c>
      <c r="Y118">
        <v>432.46090803358288</v>
      </c>
      <c r="Z118">
        <v>124.6466694132487</v>
      </c>
      <c r="AA118">
        <v>346.12089514838323</v>
      </c>
      <c r="AB118">
        <v>27.325152869754369</v>
      </c>
      <c r="AC118">
        <v>-5.6964759826660156</v>
      </c>
      <c r="AD118">
        <v>97.510982089572479</v>
      </c>
      <c r="AE118">
        <v>474.2403296576606</v>
      </c>
      <c r="AF118">
        <v>0</v>
      </c>
      <c r="AG118">
        <v>377.35943728976781</v>
      </c>
      <c r="AH118">
        <v>0</v>
      </c>
      <c r="AI118">
        <v>219.11167755126954</v>
      </c>
      <c r="AJ118">
        <v>0</v>
      </c>
      <c r="AK118">
        <v>376.91097049289277</v>
      </c>
      <c r="AL118">
        <v>141.54403147379557</v>
      </c>
      <c r="AM118">
        <v>0</v>
      </c>
      <c r="AN118">
        <v>3708.5900542534723</v>
      </c>
      <c r="AO118">
        <v>6176.2025027126738</v>
      </c>
      <c r="AP118">
        <v>0.23333333333333334</v>
      </c>
      <c r="AQ118">
        <v>525.62666666666667</v>
      </c>
      <c r="AR118">
        <v>66.456666666666663</v>
      </c>
      <c r="AS118">
        <v>232.39373664008247</v>
      </c>
      <c r="AT118">
        <v>0</v>
      </c>
      <c r="AU118">
        <v>329.90415429009329</v>
      </c>
      <c r="AV118">
        <v>152.37725521511501</v>
      </c>
      <c r="AW118">
        <v>0</v>
      </c>
      <c r="AX118">
        <v>236</v>
      </c>
      <c r="AY118">
        <v>959.54444444444448</v>
      </c>
      <c r="AZ118">
        <v>0</v>
      </c>
      <c r="BA118">
        <v>72.937777777777782</v>
      </c>
      <c r="BB118">
        <v>-5.7511111111111113</v>
      </c>
      <c r="BC118">
        <v>-7.7629998326301575E-2</v>
      </c>
      <c r="BD118">
        <v>-4.3068238219453228E-2</v>
      </c>
      <c r="BE118">
        <v>-0.14011556002828809</v>
      </c>
      <c r="BF118">
        <v>-0.36388491670290629</v>
      </c>
      <c r="BG118">
        <v>-0.22495657498637836</v>
      </c>
      <c r="BH118">
        <v>-7.0047912043001911E-2</v>
      </c>
      <c r="BI118">
        <v>-4.6052273002763593E-2</v>
      </c>
      <c r="BJ118">
        <v>7.3117633228086773E-2</v>
      </c>
      <c r="BK118">
        <v>-0.21331903263926508</v>
      </c>
      <c r="BL118">
        <v>0</v>
      </c>
      <c r="BM118">
        <v>-0.4380781654516856</v>
      </c>
      <c r="BN118">
        <v>-0.64356756210327148</v>
      </c>
    </row>
    <row r="119" spans="2:66" x14ac:dyDescent="0.25">
      <c r="B119" s="3">
        <v>44505.21875</v>
      </c>
      <c r="C119">
        <v>2910.5425724283855</v>
      </c>
      <c r="D119">
        <v>4310.4684901258679</v>
      </c>
      <c r="E119">
        <v>3414.1823719618055</v>
      </c>
      <c r="F119">
        <v>2234.0058298068575</v>
      </c>
      <c r="G119">
        <v>4548.8167176649304</v>
      </c>
      <c r="H119">
        <v>639.57870205349388</v>
      </c>
      <c r="I119">
        <v>134.71103003607857</v>
      </c>
      <c r="J119">
        <v>338.13155490451391</v>
      </c>
      <c r="K119">
        <v>144.54485633002386</v>
      </c>
      <c r="L119">
        <v>1565.3158951822916</v>
      </c>
      <c r="M119">
        <v>901.00844184027778</v>
      </c>
      <c r="N119">
        <v>481.19911041259763</v>
      </c>
      <c r="O119">
        <v>0.24039630591869354</v>
      </c>
      <c r="P119">
        <v>513.87989295111765</v>
      </c>
      <c r="Q119">
        <v>240.45314848158094</v>
      </c>
      <c r="R119">
        <v>212.77093760172525</v>
      </c>
      <c r="S119">
        <v>118.45075119018554</v>
      </c>
      <c r="T119">
        <v>0</v>
      </c>
      <c r="U119">
        <v>-1.2109870505332947</v>
      </c>
      <c r="V119">
        <v>0</v>
      </c>
      <c r="W119">
        <v>367.91233022054035</v>
      </c>
      <c r="X119">
        <v>337.80906806098091</v>
      </c>
      <c r="Y119">
        <v>431.93137664794921</v>
      </c>
      <c r="Z119">
        <v>124.70053925408257</v>
      </c>
      <c r="AA119">
        <v>346.96161126030813</v>
      </c>
      <c r="AB119">
        <v>27.328105790879992</v>
      </c>
      <c r="AC119">
        <v>-6.027030537923177</v>
      </c>
      <c r="AD119">
        <v>140.57421980963812</v>
      </c>
      <c r="AE119">
        <v>472.66688761393232</v>
      </c>
      <c r="AF119">
        <v>0</v>
      </c>
      <c r="AG119">
        <v>398.35553924560548</v>
      </c>
      <c r="AH119">
        <v>0</v>
      </c>
      <c r="AI119">
        <v>211.52160571628147</v>
      </c>
      <c r="AJ119">
        <v>0</v>
      </c>
      <c r="AK119">
        <v>376.75823045518661</v>
      </c>
      <c r="AL119">
        <v>164.552521548801</v>
      </c>
      <c r="AM119">
        <v>0</v>
      </c>
      <c r="AN119">
        <v>3627.3704671223959</v>
      </c>
      <c r="AO119">
        <v>5596.4166270616315</v>
      </c>
      <c r="AP119">
        <v>0</v>
      </c>
      <c r="AQ119">
        <v>518.82666666666671</v>
      </c>
      <c r="AR119">
        <v>68.265555555555551</v>
      </c>
      <c r="AS119">
        <v>249.89905151367188</v>
      </c>
      <c r="AT119">
        <v>0</v>
      </c>
      <c r="AU119">
        <v>316.11928836398653</v>
      </c>
      <c r="AV119">
        <v>154.87330693562825</v>
      </c>
      <c r="AW119">
        <v>0</v>
      </c>
      <c r="AX119">
        <v>236</v>
      </c>
      <c r="AY119">
        <v>967.38555555555558</v>
      </c>
      <c r="AZ119">
        <v>0</v>
      </c>
      <c r="BA119">
        <v>62.914444444444442</v>
      </c>
      <c r="BB119">
        <v>-5.6244444444444444</v>
      </c>
      <c r="BC119">
        <v>-7.7216842373212177E-2</v>
      </c>
      <c r="BD119">
        <v>-4.3617333182030253E-2</v>
      </c>
      <c r="BE119">
        <v>-0.13835667183001837</v>
      </c>
      <c r="BF119">
        <v>-0.35671690904431874</v>
      </c>
      <c r="BG119">
        <v>-0.22135443323188358</v>
      </c>
      <c r="BH119">
        <v>-6.8991414780418078E-2</v>
      </c>
      <c r="BI119">
        <v>-4.558947388496664E-2</v>
      </c>
      <c r="BJ119">
        <v>7.9072241071197716E-2</v>
      </c>
      <c r="BK119">
        <v>-0.20969168245792388</v>
      </c>
      <c r="BL119">
        <v>0</v>
      </c>
      <c r="BM119">
        <v>-0.4274547974930869</v>
      </c>
      <c r="BN119">
        <v>-0.64356756210327148</v>
      </c>
    </row>
    <row r="120" spans="2:66" x14ac:dyDescent="0.25">
      <c r="B120" s="3">
        <v>44505.229166666664</v>
      </c>
      <c r="C120">
        <v>2888.8751470269099</v>
      </c>
      <c r="D120">
        <v>4320.6827615017364</v>
      </c>
      <c r="E120">
        <v>3743.6749869791665</v>
      </c>
      <c r="F120">
        <v>2232.1300653754342</v>
      </c>
      <c r="G120">
        <v>3667.2940304904514</v>
      </c>
      <c r="H120">
        <v>672.75210530598963</v>
      </c>
      <c r="I120">
        <v>99.385704583062065</v>
      </c>
      <c r="J120">
        <v>245.79827772352431</v>
      </c>
      <c r="K120">
        <v>144.61057184855144</v>
      </c>
      <c r="L120">
        <v>1579.4543017578126</v>
      </c>
      <c r="M120">
        <v>894.30154025607635</v>
      </c>
      <c r="N120">
        <v>468.60788333468969</v>
      </c>
      <c r="O120">
        <v>0.23812217555112311</v>
      </c>
      <c r="P120">
        <v>500.57887586805555</v>
      </c>
      <c r="Q120">
        <v>241.68394788953992</v>
      </c>
      <c r="R120">
        <v>214.31829081217447</v>
      </c>
      <c r="S120">
        <v>118.05057373046876</v>
      </c>
      <c r="T120">
        <v>0</v>
      </c>
      <c r="U120">
        <v>-1.2011747182740105</v>
      </c>
      <c r="V120">
        <v>0</v>
      </c>
      <c r="W120">
        <v>366.7344733344184</v>
      </c>
      <c r="X120">
        <v>337.96572028266058</v>
      </c>
      <c r="Y120">
        <v>431.82934509277345</v>
      </c>
      <c r="Z120">
        <v>124.62926543341743</v>
      </c>
      <c r="AA120">
        <v>346.94695512559679</v>
      </c>
      <c r="AB120">
        <v>27.415156572129991</v>
      </c>
      <c r="AC120">
        <v>-6.1340487416585283</v>
      </c>
      <c r="AD120">
        <v>196.45806715223523</v>
      </c>
      <c r="AE120">
        <v>472.1902828979492</v>
      </c>
      <c r="AF120">
        <v>0</v>
      </c>
      <c r="AG120">
        <v>369.24099372016059</v>
      </c>
      <c r="AH120">
        <v>0</v>
      </c>
      <c r="AI120">
        <v>25.769927804734973</v>
      </c>
      <c r="AJ120">
        <v>0</v>
      </c>
      <c r="AK120">
        <v>376.69151363796658</v>
      </c>
      <c r="AL120">
        <v>166.63807179768881</v>
      </c>
      <c r="AM120">
        <v>0</v>
      </c>
      <c r="AN120">
        <v>3487.1430856662328</v>
      </c>
      <c r="AO120">
        <v>5306.1056038411461</v>
      </c>
      <c r="AP120">
        <v>0</v>
      </c>
      <c r="AQ120">
        <v>522.65777777777782</v>
      </c>
      <c r="AR120">
        <v>67.166666666666671</v>
      </c>
      <c r="AS120">
        <v>247.83006778293185</v>
      </c>
      <c r="AT120">
        <v>0</v>
      </c>
      <c r="AU120">
        <v>287.46584160698785</v>
      </c>
      <c r="AV120">
        <v>153.64057737562391</v>
      </c>
      <c r="AW120">
        <v>0</v>
      </c>
      <c r="AX120">
        <v>236</v>
      </c>
      <c r="AY120">
        <v>971.57777777777778</v>
      </c>
      <c r="AZ120">
        <v>0</v>
      </c>
      <c r="BA120">
        <v>6.3866666666666667</v>
      </c>
      <c r="BB120">
        <v>-5.7655555555555553</v>
      </c>
      <c r="BC120">
        <v>-7.7069997787475586E-2</v>
      </c>
      <c r="BD120">
        <v>-5.5245949087871449E-2</v>
      </c>
      <c r="BE120">
        <v>-0.13559778162174754</v>
      </c>
      <c r="BF120">
        <v>-0.35037653379970124</v>
      </c>
      <c r="BG120">
        <v>-0.21945550453331736</v>
      </c>
      <c r="BH120">
        <v>-6.6691454533073638E-2</v>
      </c>
      <c r="BI120">
        <v>-4.5318272341456675E-2</v>
      </c>
      <c r="BJ120">
        <v>9.8474342071761672E-2</v>
      </c>
      <c r="BK120">
        <v>-0.20619754731655121</v>
      </c>
      <c r="BL120">
        <v>0</v>
      </c>
      <c r="BM120">
        <v>-0.41058097978432972</v>
      </c>
      <c r="BN120">
        <v>-0.64356756210327148</v>
      </c>
    </row>
    <row r="121" spans="2:66" x14ac:dyDescent="0.25">
      <c r="B121" s="3">
        <v>44505.239583333336</v>
      </c>
      <c r="C121">
        <v>2862.5826684570311</v>
      </c>
      <c r="D121">
        <v>4261.6173399522568</v>
      </c>
      <c r="E121">
        <v>3755.7885739474827</v>
      </c>
      <c r="F121">
        <v>2168.9791531032988</v>
      </c>
      <c r="G121">
        <v>2824.6605582682291</v>
      </c>
      <c r="H121">
        <v>683.51228135850693</v>
      </c>
      <c r="I121">
        <v>116.63462944030762</v>
      </c>
      <c r="J121">
        <v>231.93135384453669</v>
      </c>
      <c r="K121">
        <v>146.07558887057834</v>
      </c>
      <c r="L121">
        <v>1591.7669467502169</v>
      </c>
      <c r="M121">
        <v>908.29420871310765</v>
      </c>
      <c r="N121">
        <v>476.71262813991973</v>
      </c>
      <c r="O121">
        <v>0.24006552331977421</v>
      </c>
      <c r="P121">
        <v>516.93561557345924</v>
      </c>
      <c r="Q121">
        <v>263.98848720974394</v>
      </c>
      <c r="R121">
        <v>213.38339291042752</v>
      </c>
      <c r="S121">
        <v>118.97953279283311</v>
      </c>
      <c r="T121">
        <v>0</v>
      </c>
      <c r="U121">
        <v>-1.2102272993988461</v>
      </c>
      <c r="V121">
        <v>0</v>
      </c>
      <c r="W121">
        <v>366.77143049452042</v>
      </c>
      <c r="X121">
        <v>337.86007900661895</v>
      </c>
      <c r="Y121">
        <v>431.16359636094836</v>
      </c>
      <c r="Z121">
        <v>125.66413362291124</v>
      </c>
      <c r="AA121">
        <v>347.81949618869356</v>
      </c>
      <c r="AB121">
        <v>27.486918665568034</v>
      </c>
      <c r="AC121">
        <v>-5.8374515872531463</v>
      </c>
      <c r="AD121">
        <v>195.8599782647027</v>
      </c>
      <c r="AE121">
        <v>473.39064388699001</v>
      </c>
      <c r="AF121">
        <v>0</v>
      </c>
      <c r="AG121">
        <v>387.55353552924259</v>
      </c>
      <c r="AH121">
        <v>0</v>
      </c>
      <c r="AI121">
        <v>0</v>
      </c>
      <c r="AJ121">
        <v>0</v>
      </c>
      <c r="AK121">
        <v>376.58412628173829</v>
      </c>
      <c r="AL121">
        <v>165.36506873236763</v>
      </c>
      <c r="AM121">
        <v>0</v>
      </c>
      <c r="AN121">
        <v>3049.7816162109375</v>
      </c>
      <c r="AO121">
        <v>4790.3137472873268</v>
      </c>
      <c r="AP121">
        <v>0</v>
      </c>
      <c r="AQ121">
        <v>525.44888888888886</v>
      </c>
      <c r="AR121">
        <v>68.400000000000006</v>
      </c>
      <c r="AS121">
        <v>204.33946094089083</v>
      </c>
      <c r="AT121">
        <v>0</v>
      </c>
      <c r="AU121">
        <v>284.36713178846571</v>
      </c>
      <c r="AV121">
        <v>156.31467046101889</v>
      </c>
      <c r="AW121">
        <v>0</v>
      </c>
      <c r="AX121">
        <v>236</v>
      </c>
      <c r="AY121">
        <v>974.48444444444442</v>
      </c>
      <c r="AZ121">
        <v>0</v>
      </c>
      <c r="BA121">
        <v>0</v>
      </c>
      <c r="BB121">
        <v>-5.8422222222222224</v>
      </c>
      <c r="BC121">
        <v>-7.2208198159933096E-2</v>
      </c>
      <c r="BD121">
        <v>-5.4203098834388785E-2</v>
      </c>
      <c r="BE121">
        <v>-0.1337688924703333</v>
      </c>
      <c r="BF121">
        <v>-0.33783162064022487</v>
      </c>
      <c r="BG121">
        <v>-0.22724533961878882</v>
      </c>
      <c r="BH121">
        <v>-7.2821061317291519E-2</v>
      </c>
      <c r="BI121">
        <v>-5.0200302609139019E-2</v>
      </c>
      <c r="BJ121">
        <v>7.9990243456429924E-2</v>
      </c>
      <c r="BK121">
        <v>-0.20678321868181226</v>
      </c>
      <c r="BL121">
        <v>0</v>
      </c>
      <c r="BM121">
        <v>0.21028354754050574</v>
      </c>
      <c r="BN121">
        <v>-0.24634836845927768</v>
      </c>
    </row>
    <row r="122" spans="2:66" x14ac:dyDescent="0.25">
      <c r="B122" s="3">
        <v>44505.25</v>
      </c>
      <c r="C122">
        <v>2753.5712369791668</v>
      </c>
      <c r="D122">
        <v>4297.8651095920141</v>
      </c>
      <c r="E122">
        <v>4158.3145692274302</v>
      </c>
      <c r="F122">
        <v>2141.1769661458334</v>
      </c>
      <c r="G122">
        <v>1908.8678833007812</v>
      </c>
      <c r="H122">
        <v>716.35767422146273</v>
      </c>
      <c r="I122">
        <v>155.55954111735025</v>
      </c>
      <c r="J122">
        <v>223.64963426378037</v>
      </c>
      <c r="K122">
        <v>148.34185314602323</v>
      </c>
      <c r="L122">
        <v>1584.8537712944878</v>
      </c>
      <c r="M122">
        <v>895.01126132541231</v>
      </c>
      <c r="N122">
        <v>473.85831956651475</v>
      </c>
      <c r="O122">
        <v>0.23911452334788105</v>
      </c>
      <c r="P122">
        <v>513.01921264648433</v>
      </c>
      <c r="Q122">
        <v>271.04719007703994</v>
      </c>
      <c r="R122">
        <v>215.09373209635416</v>
      </c>
      <c r="S122">
        <v>117.90742229885525</v>
      </c>
      <c r="T122">
        <v>0</v>
      </c>
      <c r="U122">
        <v>-1.2186008216275108</v>
      </c>
      <c r="V122">
        <v>0</v>
      </c>
      <c r="W122">
        <v>367.07591542561846</v>
      </c>
      <c r="X122">
        <v>337.70555596245657</v>
      </c>
      <c r="Y122">
        <v>431.40561455620661</v>
      </c>
      <c r="Z122">
        <v>125.74772617763944</v>
      </c>
      <c r="AA122">
        <v>363.47804958767364</v>
      </c>
      <c r="AB122">
        <v>27.388916931152345</v>
      </c>
      <c r="AC122">
        <v>-5.9851016828748911</v>
      </c>
      <c r="AD122">
        <v>195.70823399861655</v>
      </c>
      <c r="AE122">
        <v>471.70316565619572</v>
      </c>
      <c r="AF122">
        <v>0</v>
      </c>
      <c r="AG122">
        <v>399.86061004638674</v>
      </c>
      <c r="AH122">
        <v>0</v>
      </c>
      <c r="AI122">
        <v>0</v>
      </c>
      <c r="AJ122">
        <v>0</v>
      </c>
      <c r="AK122">
        <v>376.64116163465712</v>
      </c>
      <c r="AL122">
        <v>163.09917348225912</v>
      </c>
      <c r="AM122">
        <v>0</v>
      </c>
      <c r="AN122">
        <v>2941.5966634114584</v>
      </c>
      <c r="AO122">
        <v>4379.7800352647573</v>
      </c>
      <c r="AP122">
        <v>0</v>
      </c>
      <c r="AQ122">
        <v>532.82000000000005</v>
      </c>
      <c r="AR122">
        <v>67.12</v>
      </c>
      <c r="AS122">
        <v>221.90730499267579</v>
      </c>
      <c r="AT122">
        <v>0</v>
      </c>
      <c r="AU122">
        <v>277.33601270887584</v>
      </c>
      <c r="AV122">
        <v>154.10523732503256</v>
      </c>
      <c r="AW122">
        <v>0</v>
      </c>
      <c r="AX122">
        <v>236</v>
      </c>
      <c r="AY122">
        <v>968.86</v>
      </c>
      <c r="AZ122">
        <v>0</v>
      </c>
      <c r="BA122">
        <v>0</v>
      </c>
      <c r="BB122">
        <v>-5.8111111111111109</v>
      </c>
      <c r="BC122">
        <v>-6.6901192973471343E-2</v>
      </c>
      <c r="BD122">
        <v>-5.5343690593209531E-2</v>
      </c>
      <c r="BE122">
        <v>-0.13443111615048514</v>
      </c>
      <c r="BF122">
        <v>0.69372640599600144</v>
      </c>
      <c r="BG122">
        <v>0.59123091337581479</v>
      </c>
      <c r="BH122">
        <v>0.13720832243574679</v>
      </c>
      <c r="BI122">
        <v>0.168353352435968</v>
      </c>
      <c r="BJ122">
        <v>8.7284639709525644E-2</v>
      </c>
      <c r="BK122">
        <v>-0.20628306294480958</v>
      </c>
      <c r="BL122">
        <v>0</v>
      </c>
      <c r="BM122">
        <v>2.8958596079879335</v>
      </c>
      <c r="BN122">
        <v>3.9063584910498723</v>
      </c>
    </row>
    <row r="123" spans="2:66" x14ac:dyDescent="0.25">
      <c r="B123" s="3">
        <v>44505.260416666664</v>
      </c>
      <c r="C123" s="3">
        <v>2744.7459665256079</v>
      </c>
      <c r="D123">
        <v>4297.0344466145834</v>
      </c>
      <c r="E123">
        <v>4558.5462424045136</v>
      </c>
      <c r="F123" s="3">
        <v>2053.0102943250868</v>
      </c>
      <c r="G123">
        <v>1849.936558295356</v>
      </c>
      <c r="H123">
        <v>739.1108009168837</v>
      </c>
      <c r="I123">
        <v>187.12682305230035</v>
      </c>
      <c r="J123">
        <v>216.69646765814886</v>
      </c>
      <c r="K123">
        <v>151.64429762098524</v>
      </c>
      <c r="L123">
        <v>1592.4979479980468</v>
      </c>
      <c r="M123">
        <v>875.82032667371959</v>
      </c>
      <c r="N123">
        <v>470.49497385660806</v>
      </c>
      <c r="O123">
        <v>0.23880441488491169</v>
      </c>
      <c r="P123">
        <v>502.30598449707031</v>
      </c>
      <c r="Q123">
        <v>260.30908613416887</v>
      </c>
      <c r="R123">
        <v>214.33035242716471</v>
      </c>
      <c r="S123">
        <v>117.421447007921</v>
      </c>
      <c r="T123">
        <v>0</v>
      </c>
      <c r="U123">
        <v>-1.211937756008572</v>
      </c>
      <c r="V123">
        <v>0</v>
      </c>
      <c r="W123">
        <v>366.48576022677952</v>
      </c>
      <c r="X123">
        <v>337.63717515733509</v>
      </c>
      <c r="Y123">
        <v>430.88349334716798</v>
      </c>
      <c r="Z123">
        <v>125.75459836324056</v>
      </c>
      <c r="AA123">
        <v>435.8578219604492</v>
      </c>
      <c r="AB123">
        <v>31.462006725735133</v>
      </c>
      <c r="AC123">
        <v>-5.8341112687852643</v>
      </c>
      <c r="AD123">
        <v>195.69646452162002</v>
      </c>
      <c r="AE123">
        <v>472.03080986870657</v>
      </c>
      <c r="AF123">
        <v>0</v>
      </c>
      <c r="AG123">
        <v>393.95522779676651</v>
      </c>
      <c r="AH123">
        <v>0</v>
      </c>
      <c r="AI123">
        <v>0</v>
      </c>
      <c r="AJ123">
        <v>0</v>
      </c>
      <c r="AK123">
        <v>376.79332129584418</v>
      </c>
      <c r="AL123">
        <v>163.00016291300454</v>
      </c>
      <c r="AM123">
        <v>0</v>
      </c>
      <c r="AN123">
        <v>2966.6041446940103</v>
      </c>
      <c r="AO123">
        <v>4647.055357530382</v>
      </c>
      <c r="AP123">
        <v>0</v>
      </c>
      <c r="AQ123">
        <v>524.82555555555552</v>
      </c>
      <c r="AR123">
        <v>66.358888888888885</v>
      </c>
      <c r="AS123">
        <v>213.6547614373101</v>
      </c>
      <c r="AT123">
        <v>0</v>
      </c>
      <c r="AU123">
        <v>277.89476284450956</v>
      </c>
      <c r="AV123">
        <v>152.59388231065537</v>
      </c>
      <c r="AW123">
        <v>0</v>
      </c>
      <c r="AX123">
        <v>236</v>
      </c>
      <c r="AY123">
        <v>961.35777777777776</v>
      </c>
      <c r="AZ123">
        <v>0</v>
      </c>
      <c r="BA123">
        <v>0</v>
      </c>
      <c r="BB123">
        <v>-5.6922222222222221</v>
      </c>
      <c r="BC123">
        <v>0.17194219633936883</v>
      </c>
      <c r="BD123">
        <v>-2.0344666420585578E-2</v>
      </c>
      <c r="BE123">
        <v>0.55701772742801248</v>
      </c>
      <c r="BF123">
        <v>3.3194675729009839</v>
      </c>
      <c r="BG123">
        <v>2.9947793824142881</v>
      </c>
      <c r="BH123">
        <v>0.65791103909413018</v>
      </c>
      <c r="BI123">
        <v>0.75688052124447291</v>
      </c>
      <c r="BJ123">
        <v>0.34965958844042488</v>
      </c>
      <c r="BK123">
        <v>-0.20375813394784925</v>
      </c>
      <c r="BL123">
        <v>0</v>
      </c>
      <c r="BM123">
        <v>7.52853583017985</v>
      </c>
      <c r="BN123">
        <v>9.8493370209799878</v>
      </c>
    </row>
    <row r="124" spans="2:66" x14ac:dyDescent="0.25">
      <c r="B124" s="3">
        <v>44505.270833333336</v>
      </c>
      <c r="C124" s="3">
        <v>3040.9962586805555</v>
      </c>
      <c r="D124">
        <v>3884.7539797634549</v>
      </c>
      <c r="E124">
        <v>4578.1309771050346</v>
      </c>
      <c r="F124" s="3">
        <v>2063.4405759006077</v>
      </c>
      <c r="G124">
        <v>2042.55599351671</v>
      </c>
      <c r="H124">
        <v>742.28642144097228</v>
      </c>
      <c r="I124">
        <v>158.85069491916232</v>
      </c>
      <c r="J124">
        <v>240.58284540812176</v>
      </c>
      <c r="K124">
        <v>152.53147557576497</v>
      </c>
      <c r="L124">
        <v>1597.0162836371528</v>
      </c>
      <c r="M124">
        <v>887.96067816840275</v>
      </c>
      <c r="N124">
        <v>470.38005065917969</v>
      </c>
      <c r="O124">
        <v>0.24573017607132591</v>
      </c>
      <c r="P124">
        <v>503.80466854519312</v>
      </c>
      <c r="Q124">
        <v>242.20478895399305</v>
      </c>
      <c r="R124">
        <v>215.46702389187283</v>
      </c>
      <c r="S124">
        <v>116.96820944044325</v>
      </c>
      <c r="T124">
        <v>0</v>
      </c>
      <c r="U124">
        <v>-1.2118211917082469</v>
      </c>
      <c r="V124">
        <v>0</v>
      </c>
      <c r="W124">
        <v>367.8161335245768</v>
      </c>
      <c r="X124">
        <v>338.29572604709199</v>
      </c>
      <c r="Y124">
        <v>432.26239705403646</v>
      </c>
      <c r="Z124">
        <v>125.80218365987142</v>
      </c>
      <c r="AA124">
        <v>688.68265034993487</v>
      </c>
      <c r="AB124">
        <v>60.26087240431044</v>
      </c>
      <c r="AC124">
        <v>-5.6480589294433594</v>
      </c>
      <c r="AD124">
        <v>195.75004128350153</v>
      </c>
      <c r="AE124">
        <v>473.11411061604815</v>
      </c>
      <c r="AF124">
        <v>0</v>
      </c>
      <c r="AG124">
        <v>397.14259626600477</v>
      </c>
      <c r="AH124">
        <v>0</v>
      </c>
      <c r="AI124">
        <v>0</v>
      </c>
      <c r="AJ124">
        <v>0</v>
      </c>
      <c r="AK124">
        <v>376.55047739664712</v>
      </c>
      <c r="AL124">
        <v>162.56806113349066</v>
      </c>
      <c r="AM124">
        <v>0</v>
      </c>
      <c r="AN124">
        <v>2876.4106846788195</v>
      </c>
      <c r="AO124">
        <v>4471.4295545789928</v>
      </c>
      <c r="AP124">
        <v>0</v>
      </c>
      <c r="AQ124">
        <v>528.57111111111112</v>
      </c>
      <c r="AR124">
        <v>67.040000000000006</v>
      </c>
      <c r="AS124">
        <v>217.5278330315484</v>
      </c>
      <c r="AT124">
        <v>0</v>
      </c>
      <c r="AU124">
        <v>278.87117940266927</v>
      </c>
      <c r="AV124">
        <v>154.7996398417155</v>
      </c>
      <c r="AW124">
        <v>0</v>
      </c>
      <c r="AX124">
        <v>236</v>
      </c>
      <c r="AY124">
        <v>973.00888888888892</v>
      </c>
      <c r="AZ124">
        <v>0</v>
      </c>
      <c r="BA124">
        <v>0</v>
      </c>
      <c r="BB124">
        <v>-5.3822222222222225</v>
      </c>
      <c r="BC124">
        <v>0.74345104565223064</v>
      </c>
      <c r="BD124">
        <v>3.8424470502138139</v>
      </c>
      <c r="BE124">
        <v>5.1511673331260681</v>
      </c>
      <c r="BF124">
        <v>9.2941626061333551</v>
      </c>
      <c r="BG124">
        <v>4.1119211353196041</v>
      </c>
      <c r="BH124">
        <v>1.0904933310879601</v>
      </c>
      <c r="BI124">
        <v>1.1078960690895716</v>
      </c>
      <c r="BJ124">
        <v>3.2051922101444674</v>
      </c>
      <c r="BK124">
        <v>0.50876056353251142</v>
      </c>
      <c r="BL124">
        <v>2.9996093490388658</v>
      </c>
      <c r="BM124">
        <v>13.977968249850804</v>
      </c>
      <c r="BN124">
        <v>16.87094980345832</v>
      </c>
    </row>
    <row r="125" spans="2:66" x14ac:dyDescent="0.25">
      <c r="B125" s="3">
        <v>44505.28125</v>
      </c>
      <c r="C125" s="3">
        <v>3166.1066606987847</v>
      </c>
      <c r="D125">
        <v>3717.557922092014</v>
      </c>
      <c r="E125">
        <v>4679.7505631510421</v>
      </c>
      <c r="F125" s="3">
        <v>2099.797587890625</v>
      </c>
      <c r="G125">
        <v>2050.6858157009547</v>
      </c>
      <c r="H125">
        <v>716.20111626519099</v>
      </c>
      <c r="I125">
        <v>207.30670245700412</v>
      </c>
      <c r="J125">
        <v>278.76983293321399</v>
      </c>
      <c r="K125">
        <v>154.31299780951605</v>
      </c>
      <c r="L125">
        <v>1602.2513906521267</v>
      </c>
      <c r="M125">
        <v>885.96048122829859</v>
      </c>
      <c r="N125">
        <v>479.5219846259223</v>
      </c>
      <c r="O125">
        <v>0.24372480615973474</v>
      </c>
      <c r="P125">
        <v>496.51003523084853</v>
      </c>
      <c r="Q125">
        <v>261.63593817816843</v>
      </c>
      <c r="R125">
        <v>217.70659603542751</v>
      </c>
      <c r="S125">
        <v>117.6903520626492</v>
      </c>
      <c r="T125">
        <v>0</v>
      </c>
      <c r="U125">
        <v>-1.2039910006523131</v>
      </c>
      <c r="V125">
        <v>0</v>
      </c>
      <c r="W125">
        <v>367.57661298963757</v>
      </c>
      <c r="X125">
        <v>338.48391723632812</v>
      </c>
      <c r="Y125">
        <v>431.81547393798826</v>
      </c>
      <c r="Z125">
        <v>125.76989939371745</v>
      </c>
      <c r="AA125">
        <v>703.55602050781249</v>
      </c>
      <c r="AB125">
        <v>63.211368293762206</v>
      </c>
      <c r="AC125">
        <v>-5.2061517842610678</v>
      </c>
      <c r="AD125">
        <v>195.6400964864095</v>
      </c>
      <c r="AE125">
        <v>472.9853864542643</v>
      </c>
      <c r="AF125">
        <v>0</v>
      </c>
      <c r="AG125">
        <v>396.49408532036676</v>
      </c>
      <c r="AH125">
        <v>0</v>
      </c>
      <c r="AI125">
        <v>44.73304872724745</v>
      </c>
      <c r="AJ125">
        <v>0</v>
      </c>
      <c r="AK125">
        <v>376.41417002360026</v>
      </c>
      <c r="AL125">
        <v>141.86708901299372</v>
      </c>
      <c r="AM125">
        <v>0</v>
      </c>
      <c r="AN125">
        <v>2989.5094867621528</v>
      </c>
      <c r="AO125">
        <v>4540.7619943576392</v>
      </c>
      <c r="AP125">
        <v>0</v>
      </c>
      <c r="AQ125">
        <v>524.79777777777781</v>
      </c>
      <c r="AR125">
        <v>66.867777777777775</v>
      </c>
      <c r="AS125">
        <v>215.89651580810548</v>
      </c>
      <c r="AT125">
        <v>0</v>
      </c>
      <c r="AU125">
        <v>279.43217414008245</v>
      </c>
      <c r="AV125">
        <v>154.44163762410483</v>
      </c>
      <c r="AW125">
        <v>0</v>
      </c>
      <c r="AX125">
        <v>236</v>
      </c>
      <c r="AY125">
        <v>968.64222222222224</v>
      </c>
      <c r="AZ125">
        <v>0</v>
      </c>
      <c r="BA125">
        <v>12.435555555555556</v>
      </c>
      <c r="BB125">
        <v>-5.7722222222222221</v>
      </c>
      <c r="BC125">
        <v>1.9087659619914166</v>
      </c>
      <c r="BD125">
        <v>7.3201326015260486</v>
      </c>
      <c r="BE125">
        <v>9.4187338426378044</v>
      </c>
      <c r="BF125">
        <v>16.399011357625326</v>
      </c>
      <c r="BG125">
        <v>9.6848880163828532</v>
      </c>
      <c r="BH125">
        <v>2.7699847405486637</v>
      </c>
      <c r="BI125">
        <v>2.6951203250885012</v>
      </c>
      <c r="BJ125">
        <v>5.9483564027150484</v>
      </c>
      <c r="BK125">
        <v>3.7874386727809908</v>
      </c>
      <c r="BL125">
        <v>9.6686719364590115</v>
      </c>
      <c r="BM125">
        <v>23.500708821614584</v>
      </c>
      <c r="BN125">
        <v>27.222196610768634</v>
      </c>
    </row>
    <row r="126" spans="2:66" x14ac:dyDescent="0.25">
      <c r="B126" s="3">
        <v>44505.291666666664</v>
      </c>
      <c r="C126" s="3">
        <v>3156.9249373372395</v>
      </c>
      <c r="D126">
        <v>3998.0198958333335</v>
      </c>
      <c r="E126">
        <v>4711.7476958550351</v>
      </c>
      <c r="F126" s="3">
        <v>2058.202736545139</v>
      </c>
      <c r="G126">
        <v>1794.2278709581162</v>
      </c>
      <c r="H126">
        <v>613.38930277506506</v>
      </c>
      <c r="I126">
        <v>283.22647298177083</v>
      </c>
      <c r="J126">
        <v>307.71132185194227</v>
      </c>
      <c r="K126">
        <v>154.42451585557725</v>
      </c>
      <c r="L126">
        <v>1597.9431145562066</v>
      </c>
      <c r="M126">
        <v>907.76987162272133</v>
      </c>
      <c r="N126">
        <v>480.37364210340712</v>
      </c>
      <c r="O126">
        <v>0.23853565393222706</v>
      </c>
      <c r="P126">
        <v>513.66914991590716</v>
      </c>
      <c r="Q126">
        <v>257.40273147583008</v>
      </c>
      <c r="R126">
        <v>214.78210369533963</v>
      </c>
      <c r="S126">
        <v>117.95831032647027</v>
      </c>
      <c r="T126">
        <v>0</v>
      </c>
      <c r="U126">
        <v>-1.2341832054985895</v>
      </c>
      <c r="V126">
        <v>0</v>
      </c>
      <c r="W126">
        <v>367.25625467936197</v>
      </c>
      <c r="X126">
        <v>337.77889709472657</v>
      </c>
      <c r="Y126">
        <v>431.67124850802952</v>
      </c>
      <c r="Z126">
        <v>125.82439314100478</v>
      </c>
      <c r="AA126">
        <v>702.15309380425344</v>
      </c>
      <c r="AB126">
        <v>63.220576091342501</v>
      </c>
      <c r="AC126">
        <v>-5.0122110324435765</v>
      </c>
      <c r="AD126">
        <v>195.63234402126736</v>
      </c>
      <c r="AE126">
        <v>472.90327728271484</v>
      </c>
      <c r="AF126">
        <v>0</v>
      </c>
      <c r="AG126">
        <v>399.80201721191406</v>
      </c>
      <c r="AH126">
        <v>0</v>
      </c>
      <c r="AI126">
        <v>167.67045555962457</v>
      </c>
      <c r="AJ126">
        <v>0</v>
      </c>
      <c r="AK126">
        <v>376.50196085611981</v>
      </c>
      <c r="AL126">
        <v>163.23714326646592</v>
      </c>
      <c r="AM126">
        <v>0</v>
      </c>
      <c r="AN126">
        <v>2743.7834464518228</v>
      </c>
      <c r="AO126">
        <v>4452.140786675347</v>
      </c>
      <c r="AP126">
        <v>0</v>
      </c>
      <c r="AQ126">
        <v>521.31555555555553</v>
      </c>
      <c r="AR126">
        <v>67.781111111111116</v>
      </c>
      <c r="AS126">
        <v>220.59744952731663</v>
      </c>
      <c r="AT126">
        <v>0</v>
      </c>
      <c r="AU126">
        <v>280.52419518364798</v>
      </c>
      <c r="AV126">
        <v>155.67140914916993</v>
      </c>
      <c r="AW126">
        <v>0</v>
      </c>
      <c r="AX126">
        <v>236</v>
      </c>
      <c r="AY126">
        <v>973.87222222222226</v>
      </c>
      <c r="AZ126">
        <v>0</v>
      </c>
      <c r="BA126">
        <v>50.055555555555557</v>
      </c>
      <c r="BB126">
        <v>-5.18</v>
      </c>
      <c r="BC126">
        <v>3.0476586008071904</v>
      </c>
      <c r="BD126">
        <v>10.516235937542385</v>
      </c>
      <c r="BE126">
        <v>12.028192061318292</v>
      </c>
      <c r="BF126">
        <v>19.506578678554959</v>
      </c>
      <c r="BG126">
        <v>14.704490467707316</v>
      </c>
      <c r="BH126">
        <v>4.737902736663818</v>
      </c>
      <c r="BI126">
        <v>4.2907577321264476</v>
      </c>
      <c r="BJ126">
        <v>15.476176969740125</v>
      </c>
      <c r="BK126">
        <v>10.26447005642785</v>
      </c>
      <c r="BL126">
        <v>21.177044813368052</v>
      </c>
      <c r="BM126">
        <v>31.032080718146432</v>
      </c>
      <c r="BN126">
        <v>38.949228736029731</v>
      </c>
    </row>
    <row r="127" spans="2:66" x14ac:dyDescent="0.25">
      <c r="B127" s="3">
        <v>44505.302083333336</v>
      </c>
      <c r="C127" s="3">
        <v>3152.35456515842</v>
      </c>
      <c r="D127">
        <v>4123.2594943576387</v>
      </c>
      <c r="E127">
        <v>4661.5635427517363</v>
      </c>
      <c r="F127" s="3">
        <v>2069.1346031358507</v>
      </c>
      <c r="G127">
        <v>1571.7126565212673</v>
      </c>
      <c r="H127">
        <v>630.64204013400604</v>
      </c>
      <c r="I127">
        <v>362.53288258870441</v>
      </c>
      <c r="J127">
        <v>358.73181372748479</v>
      </c>
      <c r="K127">
        <v>158.18437023586696</v>
      </c>
      <c r="L127">
        <v>1594.1762163628473</v>
      </c>
      <c r="M127">
        <v>897.59322814941402</v>
      </c>
      <c r="N127">
        <v>479.00792680528428</v>
      </c>
      <c r="O127">
        <v>0.23473165373007457</v>
      </c>
      <c r="P127">
        <v>495.16990553114147</v>
      </c>
      <c r="Q127">
        <v>255.2187237379286</v>
      </c>
      <c r="R127">
        <v>216.99745603773329</v>
      </c>
      <c r="S127">
        <v>117.41656172010633</v>
      </c>
      <c r="T127">
        <v>0</v>
      </c>
      <c r="U127">
        <v>-1.1891655333836872</v>
      </c>
      <c r="V127">
        <v>0</v>
      </c>
      <c r="W127">
        <v>367.16247290717229</v>
      </c>
      <c r="X127">
        <v>338.37056986490887</v>
      </c>
      <c r="Y127">
        <v>432.19839650472005</v>
      </c>
      <c r="Z127">
        <v>125.79494066026476</v>
      </c>
      <c r="AA127">
        <v>700.80849209255643</v>
      </c>
      <c r="AB127">
        <v>39.100942912631567</v>
      </c>
      <c r="AC127">
        <v>-4.9887773301866316</v>
      </c>
      <c r="AD127">
        <v>195.65151223076714</v>
      </c>
      <c r="AE127">
        <v>472.28009484185111</v>
      </c>
      <c r="AF127">
        <v>0</v>
      </c>
      <c r="AG127">
        <v>368.17451527913414</v>
      </c>
      <c r="AH127">
        <v>0</v>
      </c>
      <c r="AI127">
        <v>180.40392584906684</v>
      </c>
      <c r="AJ127">
        <v>0</v>
      </c>
      <c r="AK127">
        <v>376.87373819986982</v>
      </c>
      <c r="AL127">
        <v>165.22892610337999</v>
      </c>
      <c r="AM127">
        <v>0</v>
      </c>
      <c r="AN127">
        <v>2772.7681944444444</v>
      </c>
      <c r="AO127">
        <v>4433.1364800347219</v>
      </c>
      <c r="AP127">
        <v>0</v>
      </c>
      <c r="AQ127">
        <v>527.31888888888886</v>
      </c>
      <c r="AR127">
        <v>66.541111111111107</v>
      </c>
      <c r="AS127">
        <v>231.907950592041</v>
      </c>
      <c r="AT127">
        <v>0</v>
      </c>
      <c r="AU127">
        <v>276.59691141764324</v>
      </c>
      <c r="AV127">
        <v>161.68271114773219</v>
      </c>
      <c r="AW127">
        <v>0</v>
      </c>
      <c r="AX127">
        <v>236</v>
      </c>
      <c r="AY127">
        <v>969.71888888888884</v>
      </c>
      <c r="AZ127">
        <v>0</v>
      </c>
      <c r="BA127">
        <v>53.067777777777778</v>
      </c>
      <c r="BB127">
        <v>-4.8644444444444446</v>
      </c>
      <c r="BC127">
        <v>4.2212413938840232</v>
      </c>
      <c r="BD127">
        <v>14.348040973875257</v>
      </c>
      <c r="BE127">
        <v>18.585894259346855</v>
      </c>
      <c r="BF127">
        <v>30.170403018527562</v>
      </c>
      <c r="BG127">
        <v>18.456395352681479</v>
      </c>
      <c r="BH127">
        <v>5.3121650759379069</v>
      </c>
      <c r="BI127">
        <v>5.1118556123309666</v>
      </c>
      <c r="BJ127">
        <v>27.282702348497178</v>
      </c>
      <c r="BK127">
        <v>14.940900611877442</v>
      </c>
      <c r="BL127">
        <v>40.275112760331893</v>
      </c>
      <c r="BM127">
        <v>41.345275141398112</v>
      </c>
      <c r="BN127">
        <v>48.444375000000001</v>
      </c>
    </row>
    <row r="128" spans="2:66" x14ac:dyDescent="0.25">
      <c r="B128" s="3">
        <v>44505.3125</v>
      </c>
      <c r="C128" s="3">
        <v>3087.3225724283852</v>
      </c>
      <c r="D128">
        <v>4105.4626136610241</v>
      </c>
      <c r="E128">
        <v>4496.7392805989584</v>
      </c>
      <c r="F128" s="3">
        <v>2155.7899348958335</v>
      </c>
      <c r="G128">
        <v>1620.4394567871093</v>
      </c>
      <c r="H128">
        <v>628.34215643988716</v>
      </c>
      <c r="I128">
        <v>365.03605533176</v>
      </c>
      <c r="J128">
        <v>407.40475409613714</v>
      </c>
      <c r="K128">
        <v>160.06848556518554</v>
      </c>
      <c r="L128">
        <v>1601.800279812283</v>
      </c>
      <c r="M128">
        <v>893.78752746582029</v>
      </c>
      <c r="N128">
        <v>479.5843454996745</v>
      </c>
      <c r="O128">
        <v>0.24070641477902729</v>
      </c>
      <c r="P128">
        <v>498.7878170437283</v>
      </c>
      <c r="Q128">
        <v>253.08371176825631</v>
      </c>
      <c r="R128">
        <v>216.64661882188585</v>
      </c>
      <c r="S128">
        <v>115.89442033555773</v>
      </c>
      <c r="T128">
        <v>0</v>
      </c>
      <c r="U128">
        <v>-1.2082187154557971</v>
      </c>
      <c r="V128">
        <v>0</v>
      </c>
      <c r="W128">
        <v>367.48690100775826</v>
      </c>
      <c r="X128">
        <v>337.43479621039495</v>
      </c>
      <c r="Y128">
        <v>432.70323682996963</v>
      </c>
      <c r="Z128">
        <v>125.67941579182943</v>
      </c>
      <c r="AA128">
        <v>699.56041130913627</v>
      </c>
      <c r="AB128">
        <v>31.394195268419054</v>
      </c>
      <c r="AC128">
        <v>-5.430117967393663</v>
      </c>
      <c r="AD128">
        <v>220.10674389309352</v>
      </c>
      <c r="AE128">
        <v>474.37939141167533</v>
      </c>
      <c r="AF128">
        <v>0</v>
      </c>
      <c r="AG128">
        <v>397.9310768975152</v>
      </c>
      <c r="AH128">
        <v>0</v>
      </c>
      <c r="AI128">
        <v>248.69219896104602</v>
      </c>
      <c r="AJ128">
        <v>0</v>
      </c>
      <c r="AK128">
        <v>376.77045315212672</v>
      </c>
      <c r="AL128">
        <v>165.31964614868164</v>
      </c>
      <c r="AM128">
        <v>0</v>
      </c>
      <c r="AN128">
        <v>2691.7690584309894</v>
      </c>
      <c r="AO128">
        <v>4351.184204644097</v>
      </c>
      <c r="AP128">
        <v>0</v>
      </c>
      <c r="AQ128">
        <v>528.53888888888889</v>
      </c>
      <c r="AR128">
        <v>66.38666666666667</v>
      </c>
      <c r="AS128">
        <v>247.27293516370986</v>
      </c>
      <c r="AT128">
        <v>0</v>
      </c>
      <c r="AU128">
        <v>277.58911041259768</v>
      </c>
      <c r="AV128">
        <v>217.32610366821288</v>
      </c>
      <c r="AW128">
        <v>0</v>
      </c>
      <c r="AX128">
        <v>236</v>
      </c>
      <c r="AY128">
        <v>972.70777777777778</v>
      </c>
      <c r="AZ128">
        <v>0</v>
      </c>
      <c r="BA128">
        <v>71.382222222222225</v>
      </c>
      <c r="BB128">
        <v>-4.9155555555555557</v>
      </c>
      <c r="BC128">
        <v>5.9475549284617104</v>
      </c>
      <c r="BD128">
        <v>20.549230719672309</v>
      </c>
      <c r="BE128">
        <v>25.280232874552407</v>
      </c>
      <c r="BF128">
        <v>40.091417634752062</v>
      </c>
      <c r="BG128">
        <v>18.319167321523029</v>
      </c>
      <c r="BH128">
        <v>6.0752984264161851</v>
      </c>
      <c r="BI128">
        <v>5.3156823555628456</v>
      </c>
      <c r="BJ128">
        <v>35.031310696072048</v>
      </c>
      <c r="BK128">
        <v>16.517030954360962</v>
      </c>
      <c r="BL128">
        <v>46.887953881157777</v>
      </c>
      <c r="BM128">
        <v>53.255264752705891</v>
      </c>
      <c r="BN128">
        <v>68.4080260764228</v>
      </c>
    </row>
    <row r="129" spans="2:66" x14ac:dyDescent="0.25">
      <c r="B129" s="3">
        <v>44505.322916666664</v>
      </c>
      <c r="C129" s="3">
        <v>3071.2520054796005</v>
      </c>
      <c r="D129">
        <v>4040.0127718098956</v>
      </c>
      <c r="E129">
        <v>4400.6069411892358</v>
      </c>
      <c r="F129" s="3">
        <v>2036.3748436143662</v>
      </c>
      <c r="G129">
        <v>1497.6010088433159</v>
      </c>
      <c r="H129">
        <v>619.48880859375004</v>
      </c>
      <c r="I129">
        <v>427.02411766899957</v>
      </c>
      <c r="J129">
        <v>430.22303307427302</v>
      </c>
      <c r="K129">
        <v>162.00073908487957</v>
      </c>
      <c r="L129">
        <v>1585.5011286078559</v>
      </c>
      <c r="M129">
        <v>872.25194064670143</v>
      </c>
      <c r="N129">
        <v>469.25345445421004</v>
      </c>
      <c r="O129">
        <v>0.24186415392491553</v>
      </c>
      <c r="P129">
        <v>493.76175326877171</v>
      </c>
      <c r="Q129">
        <v>250.48990595499674</v>
      </c>
      <c r="R129">
        <v>217.32970557318794</v>
      </c>
      <c r="S129">
        <v>114.83328624301487</v>
      </c>
      <c r="T129">
        <v>0</v>
      </c>
      <c r="U129">
        <v>-1.1964010041289859</v>
      </c>
      <c r="V129">
        <v>0</v>
      </c>
      <c r="W129">
        <v>368.55863952636719</v>
      </c>
      <c r="X129">
        <v>337.97694274902346</v>
      </c>
      <c r="Y129">
        <v>432.31844163682723</v>
      </c>
      <c r="Z129">
        <v>125.70400638156467</v>
      </c>
      <c r="AA129">
        <v>698.66734334309899</v>
      </c>
      <c r="AB129">
        <v>31.49973816341824</v>
      </c>
      <c r="AC129">
        <v>-5.2807226053873695</v>
      </c>
      <c r="AD129">
        <v>195.80528786553276</v>
      </c>
      <c r="AE129">
        <v>473.15799814860026</v>
      </c>
      <c r="AF129">
        <v>0</v>
      </c>
      <c r="AG129">
        <v>399.18786048041449</v>
      </c>
      <c r="AH129">
        <v>0</v>
      </c>
      <c r="AI129">
        <v>349.87244557698568</v>
      </c>
      <c r="AJ129">
        <v>0</v>
      </c>
      <c r="AK129">
        <v>376.89484636094835</v>
      </c>
      <c r="AL129">
        <v>171.46748664008246</v>
      </c>
      <c r="AM129">
        <v>0</v>
      </c>
      <c r="AN129">
        <v>2447.0876104058161</v>
      </c>
      <c r="AO129">
        <v>4429.9872759331602</v>
      </c>
      <c r="AP129">
        <v>0</v>
      </c>
      <c r="AQ129">
        <v>521.02111111111117</v>
      </c>
      <c r="AR129">
        <v>65.971111111111114</v>
      </c>
      <c r="AS129">
        <v>218.3907251654731</v>
      </c>
      <c r="AT129">
        <v>0</v>
      </c>
      <c r="AU129">
        <v>275.07871707492404</v>
      </c>
      <c r="AV129">
        <v>229.30092485215928</v>
      </c>
      <c r="AW129">
        <v>0</v>
      </c>
      <c r="AX129">
        <v>236</v>
      </c>
      <c r="AY129">
        <v>967.00666666666666</v>
      </c>
      <c r="AZ129">
        <v>0</v>
      </c>
      <c r="BA129">
        <v>109.32111111111111</v>
      </c>
      <c r="BB129">
        <v>-4.5666666666666664</v>
      </c>
      <c r="BC129">
        <v>6.6836772717369914</v>
      </c>
      <c r="BD129">
        <v>23.208802753024631</v>
      </c>
      <c r="BE129">
        <v>23.623878345489501</v>
      </c>
      <c r="BF129">
        <v>38.549556727939184</v>
      </c>
      <c r="BG129">
        <v>18.335647044711642</v>
      </c>
      <c r="BH129">
        <v>5.510651292271084</v>
      </c>
      <c r="BI129">
        <v>5.0754477018780175</v>
      </c>
      <c r="BJ129">
        <v>38.104732059902609</v>
      </c>
      <c r="BK129">
        <v>13.124762678146363</v>
      </c>
      <c r="BL129">
        <v>32.818429345024953</v>
      </c>
      <c r="BM129">
        <v>51.471515574985084</v>
      </c>
      <c r="BN129">
        <v>68.916663402981229</v>
      </c>
    </row>
    <row r="130" spans="2:66" x14ac:dyDescent="0.25">
      <c r="B130" s="3">
        <v>44505.333333333336</v>
      </c>
      <c r="C130" s="3">
        <v>3129.8702634006077</v>
      </c>
      <c r="D130">
        <v>3645.4708886718749</v>
      </c>
      <c r="E130">
        <v>4358.7969124348956</v>
      </c>
      <c r="F130" s="3">
        <v>2024.5131841362847</v>
      </c>
      <c r="G130">
        <v>1563.3720281304254</v>
      </c>
      <c r="H130">
        <v>632.38989128960509</v>
      </c>
      <c r="I130">
        <v>423.68443383110895</v>
      </c>
      <c r="J130">
        <v>492.00333726671005</v>
      </c>
      <c r="K130">
        <v>159.13065839979384</v>
      </c>
      <c r="L130">
        <v>1586.1275214301215</v>
      </c>
      <c r="M130">
        <v>850.33729010687932</v>
      </c>
      <c r="N130">
        <v>446.50652282714844</v>
      </c>
      <c r="O130">
        <v>0.23936261047919591</v>
      </c>
      <c r="P130">
        <v>495.17115420871312</v>
      </c>
      <c r="Q130">
        <v>247.57320197211371</v>
      </c>
      <c r="R130">
        <v>221.93104699028862</v>
      </c>
      <c r="S130">
        <v>116.68263136969672</v>
      </c>
      <c r="T130">
        <v>0</v>
      </c>
      <c r="U130">
        <v>-1.1862443278895485</v>
      </c>
      <c r="V130">
        <v>0</v>
      </c>
      <c r="W130">
        <v>365.76946665445962</v>
      </c>
      <c r="X130">
        <v>337.33199934217663</v>
      </c>
      <c r="Y130">
        <v>431.96647474500867</v>
      </c>
      <c r="Z130">
        <v>125.71099663628472</v>
      </c>
      <c r="AA130">
        <v>413.28582743326825</v>
      </c>
      <c r="AB130">
        <v>31.480677409701876</v>
      </c>
      <c r="AC130">
        <v>60.163582678900823</v>
      </c>
      <c r="AD130">
        <v>271.71423199123808</v>
      </c>
      <c r="AE130">
        <v>471.1519688245985</v>
      </c>
      <c r="AF130">
        <v>0</v>
      </c>
      <c r="AG130">
        <v>392.49779903835719</v>
      </c>
      <c r="AH130">
        <v>0</v>
      </c>
      <c r="AI130">
        <v>344.99894653320314</v>
      </c>
      <c r="AJ130">
        <v>0</v>
      </c>
      <c r="AK130">
        <v>376.99958350287545</v>
      </c>
      <c r="AL130">
        <v>323.11696634928387</v>
      </c>
      <c r="AM130">
        <v>0</v>
      </c>
      <c r="AN130">
        <v>2079.8032746039498</v>
      </c>
      <c r="AO130">
        <v>4483.616860894097</v>
      </c>
      <c r="AP130">
        <v>0</v>
      </c>
      <c r="AQ130">
        <v>523.75888888888892</v>
      </c>
      <c r="AR130">
        <v>65.114444444444445</v>
      </c>
      <c r="AS130">
        <v>236.85391530354818</v>
      </c>
      <c r="AT130">
        <v>0</v>
      </c>
      <c r="AU130">
        <v>270.28415622287326</v>
      </c>
      <c r="AV130">
        <v>226.72610370212132</v>
      </c>
      <c r="AW130">
        <v>0</v>
      </c>
      <c r="AX130">
        <v>236</v>
      </c>
      <c r="AY130">
        <v>953.4133333333333</v>
      </c>
      <c r="AZ130">
        <v>0</v>
      </c>
      <c r="BA130">
        <v>106.65333333333334</v>
      </c>
      <c r="BB130">
        <v>-4.6288888888888886</v>
      </c>
      <c r="BC130">
        <v>8.3256525935067067</v>
      </c>
      <c r="BD130">
        <v>29.846079745822482</v>
      </c>
      <c r="BE130">
        <v>29.467317714691163</v>
      </c>
      <c r="BF130">
        <v>48.55750451829698</v>
      </c>
      <c r="BG130">
        <v>21.646612008412678</v>
      </c>
      <c r="BH130">
        <v>6.1103096257315741</v>
      </c>
      <c r="BI130">
        <v>5.8806539731555514</v>
      </c>
      <c r="BJ130">
        <v>36.559983066982682</v>
      </c>
      <c r="BK130">
        <v>15.589335997899376</v>
      </c>
      <c r="BL130">
        <v>37.888579661051423</v>
      </c>
      <c r="BM130">
        <v>67.695564456515839</v>
      </c>
      <c r="BN130">
        <v>73.325657073126905</v>
      </c>
    </row>
    <row r="131" spans="2:66" x14ac:dyDescent="0.25">
      <c r="B131" s="3">
        <v>44505.34375</v>
      </c>
      <c r="C131" s="3">
        <v>3255.6019048394096</v>
      </c>
      <c r="D131">
        <v>3603.4011363389759</v>
      </c>
      <c r="E131">
        <v>4557.8664208984374</v>
      </c>
      <c r="F131" s="3">
        <v>2021.41005343967</v>
      </c>
      <c r="G131">
        <v>2635.585906846788</v>
      </c>
      <c r="H131">
        <v>634.84056077745231</v>
      </c>
      <c r="I131">
        <v>422.32935692681207</v>
      </c>
      <c r="J131">
        <v>534.60769524468321</v>
      </c>
      <c r="K131">
        <v>162.33627975463867</v>
      </c>
      <c r="L131">
        <v>1604.8865797254775</v>
      </c>
      <c r="M131">
        <v>882.98906467013887</v>
      </c>
      <c r="N131">
        <v>471.71274315728084</v>
      </c>
      <c r="O131">
        <v>0.24202954514159097</v>
      </c>
      <c r="P131">
        <v>503.50048492431642</v>
      </c>
      <c r="Q131">
        <v>241.08034632364908</v>
      </c>
      <c r="R131">
        <v>222.15273447672527</v>
      </c>
      <c r="S131">
        <v>114.53408752441406</v>
      </c>
      <c r="T131">
        <v>0</v>
      </c>
      <c r="U131">
        <v>-1.1853081732326083</v>
      </c>
      <c r="V131">
        <v>0</v>
      </c>
      <c r="W131">
        <v>365.4645091756185</v>
      </c>
      <c r="X131">
        <v>337.06198259141712</v>
      </c>
      <c r="Y131">
        <v>430.78999955919056</v>
      </c>
      <c r="Z131">
        <v>125.73341657850477</v>
      </c>
      <c r="AA131">
        <v>450.87313524034289</v>
      </c>
      <c r="AB131">
        <v>31.133612028757732</v>
      </c>
      <c r="AC131">
        <v>183.9493229844835</v>
      </c>
      <c r="AD131">
        <v>295.56194437662759</v>
      </c>
      <c r="AE131">
        <v>472.39502444797091</v>
      </c>
      <c r="AF131">
        <v>0</v>
      </c>
      <c r="AG131">
        <v>398.38811408148871</v>
      </c>
      <c r="AH131">
        <v>0</v>
      </c>
      <c r="AI131">
        <v>404.30458153618707</v>
      </c>
      <c r="AJ131">
        <v>0</v>
      </c>
      <c r="AK131">
        <v>379.89051744249133</v>
      </c>
      <c r="AL131">
        <v>328.25615678575303</v>
      </c>
      <c r="AM131">
        <v>0</v>
      </c>
      <c r="AN131">
        <v>2207.1577297634549</v>
      </c>
      <c r="AO131">
        <v>5078.6531233723954</v>
      </c>
      <c r="AP131">
        <v>0</v>
      </c>
      <c r="AQ131">
        <v>527.46</v>
      </c>
      <c r="AR131">
        <v>66.506666666666661</v>
      </c>
      <c r="AS131">
        <v>277.59022521972656</v>
      </c>
      <c r="AT131">
        <v>0</v>
      </c>
      <c r="AU131">
        <v>278.19417327880859</v>
      </c>
      <c r="AV131">
        <v>229.2470736694336</v>
      </c>
      <c r="AW131">
        <v>0</v>
      </c>
      <c r="AX131">
        <v>236</v>
      </c>
      <c r="AY131">
        <v>972.09333333333336</v>
      </c>
      <c r="AZ131">
        <v>0</v>
      </c>
      <c r="BA131">
        <v>110.83333333333333</v>
      </c>
      <c r="BB131">
        <v>-5.0622222222222222</v>
      </c>
      <c r="BC131">
        <v>8.8648475562201607</v>
      </c>
      <c r="BD131">
        <v>31.755196971893312</v>
      </c>
      <c r="BE131">
        <v>32.741023517184786</v>
      </c>
      <c r="BF131">
        <v>54.848030014038088</v>
      </c>
      <c r="BG131">
        <v>10.258239161173503</v>
      </c>
      <c r="BH131">
        <v>6.2849927568435673</v>
      </c>
      <c r="BI131">
        <v>6.0896353557374745</v>
      </c>
      <c r="BJ131">
        <v>37.000673734876841</v>
      </c>
      <c r="BK131">
        <v>18.251149368286132</v>
      </c>
      <c r="BL131">
        <v>38.873397755093045</v>
      </c>
      <c r="BM131">
        <v>112.89499751620822</v>
      </c>
      <c r="BN131">
        <v>111.07153769599064</v>
      </c>
    </row>
    <row r="132" spans="2:66" x14ac:dyDescent="0.25">
      <c r="B132" s="3">
        <v>44505.354166666664</v>
      </c>
      <c r="C132" s="3">
        <v>3333.2021278211805</v>
      </c>
      <c r="D132">
        <v>3687.9980509440106</v>
      </c>
      <c r="E132">
        <v>4692.5345198567711</v>
      </c>
      <c r="F132" s="3">
        <v>2027.2543824598524</v>
      </c>
      <c r="G132">
        <v>3713.9857253689238</v>
      </c>
      <c r="H132">
        <v>722.51163825141055</v>
      </c>
      <c r="I132">
        <v>390.66132798936633</v>
      </c>
      <c r="J132">
        <v>623.07355828179254</v>
      </c>
      <c r="K132">
        <v>167.06083774142795</v>
      </c>
      <c r="L132">
        <v>1561.5657739257813</v>
      </c>
      <c r="M132">
        <v>903.06792154947914</v>
      </c>
      <c r="N132">
        <v>480.37571031358505</v>
      </c>
      <c r="O132">
        <v>0.24310458867086304</v>
      </c>
      <c r="P132">
        <v>510.3869588216146</v>
      </c>
      <c r="Q132">
        <v>254.69214852227105</v>
      </c>
      <c r="R132">
        <v>222.99099012586805</v>
      </c>
      <c r="S132">
        <v>115.00424201117622</v>
      </c>
      <c r="T132">
        <v>0</v>
      </c>
      <c r="U132">
        <v>-1.1577615137894948</v>
      </c>
      <c r="V132">
        <v>0</v>
      </c>
      <c r="W132">
        <v>364.27690483940972</v>
      </c>
      <c r="X132">
        <v>335.84171688503687</v>
      </c>
      <c r="Y132">
        <v>430.38467491997613</v>
      </c>
      <c r="Z132">
        <v>125.79803677029079</v>
      </c>
      <c r="AA132">
        <v>451.6816077677409</v>
      </c>
      <c r="AB132">
        <v>30.604490125444201</v>
      </c>
      <c r="AC132">
        <v>279.53850989447699</v>
      </c>
      <c r="AD132">
        <v>296.35878187391495</v>
      </c>
      <c r="AE132">
        <v>473.31920345730254</v>
      </c>
      <c r="AF132">
        <v>15.497777777777777</v>
      </c>
      <c r="AG132">
        <v>402.93180538601348</v>
      </c>
      <c r="AH132">
        <v>0</v>
      </c>
      <c r="AI132">
        <v>428.12374233669703</v>
      </c>
      <c r="AJ132">
        <v>0</v>
      </c>
      <c r="AK132">
        <v>507.0566852145725</v>
      </c>
      <c r="AL132">
        <v>307.9268987358941</v>
      </c>
      <c r="AM132">
        <v>0</v>
      </c>
      <c r="AN132">
        <v>2400.7764130316841</v>
      </c>
      <c r="AO132">
        <v>5933.9166493055554</v>
      </c>
      <c r="AP132">
        <v>0</v>
      </c>
      <c r="AQ132">
        <v>521.03111111111116</v>
      </c>
      <c r="AR132">
        <v>69.084444444444443</v>
      </c>
      <c r="AS132">
        <v>357.59049740261503</v>
      </c>
      <c r="AT132">
        <v>0</v>
      </c>
      <c r="AU132">
        <v>280.65297465006512</v>
      </c>
      <c r="AV132">
        <v>230.49386883205838</v>
      </c>
      <c r="AW132">
        <v>0</v>
      </c>
      <c r="AX132">
        <v>236</v>
      </c>
      <c r="AY132">
        <v>974.17444444444448</v>
      </c>
      <c r="AZ132">
        <v>0</v>
      </c>
      <c r="BA132">
        <v>124.17333333333333</v>
      </c>
      <c r="BB132">
        <v>-4.63</v>
      </c>
      <c r="BC132">
        <v>10.151178016662598</v>
      </c>
      <c r="BD132">
        <v>32.989236980014375</v>
      </c>
      <c r="BE132">
        <v>33.121036008199056</v>
      </c>
      <c r="BF132">
        <v>57.464835048251679</v>
      </c>
      <c r="BG132">
        <v>26.043943252563476</v>
      </c>
      <c r="BH132">
        <v>6.5138266648186578</v>
      </c>
      <c r="BI132">
        <v>6.9267620701260038</v>
      </c>
      <c r="BJ132">
        <v>35.652549925910101</v>
      </c>
      <c r="BK132">
        <v>21.961643822987874</v>
      </c>
      <c r="BL132">
        <v>46.699341663784445</v>
      </c>
      <c r="BM132">
        <v>134.9153640238444</v>
      </c>
      <c r="BN132">
        <v>164.67261166042752</v>
      </c>
    </row>
    <row r="133" spans="2:66" x14ac:dyDescent="0.25">
      <c r="B133" s="3">
        <v>44505.364583333336</v>
      </c>
      <c r="C133" s="3">
        <v>3410.9388251410592</v>
      </c>
      <c r="D133">
        <v>3661.6344143337674</v>
      </c>
      <c r="E133">
        <v>4762.2746609157984</v>
      </c>
      <c r="F133" s="3">
        <v>2096.0858707682291</v>
      </c>
      <c r="G133">
        <v>4437.8744607204862</v>
      </c>
      <c r="H133">
        <v>808.4015873887804</v>
      </c>
      <c r="I133">
        <v>398.95370595296225</v>
      </c>
      <c r="J133">
        <v>700.88656487358946</v>
      </c>
      <c r="K133">
        <v>168.68000186496312</v>
      </c>
      <c r="L133">
        <v>1353.1906104871962</v>
      </c>
      <c r="M133">
        <v>907.41124776204424</v>
      </c>
      <c r="N133">
        <v>480.11608225504557</v>
      </c>
      <c r="O133">
        <v>0.24420030660099454</v>
      </c>
      <c r="P133">
        <v>509.64849789089629</v>
      </c>
      <c r="Q133">
        <v>248.69399975246853</v>
      </c>
      <c r="R133">
        <v>226.9755482313368</v>
      </c>
      <c r="S133">
        <v>118.21472772386339</v>
      </c>
      <c r="T133">
        <v>0</v>
      </c>
      <c r="U133">
        <v>-1.1421116553412543</v>
      </c>
      <c r="V133">
        <v>0</v>
      </c>
      <c r="W133">
        <v>362.65278578016495</v>
      </c>
      <c r="X133">
        <v>336.10974260118275</v>
      </c>
      <c r="Y133">
        <v>431.59847669813371</v>
      </c>
      <c r="Z133">
        <v>125.77651777479383</v>
      </c>
      <c r="AA133">
        <v>452.06710211859809</v>
      </c>
      <c r="AB133">
        <v>30.670151329040529</v>
      </c>
      <c r="AC133">
        <v>348.77711625840931</v>
      </c>
      <c r="AD133">
        <v>296.54721147325301</v>
      </c>
      <c r="AE133">
        <v>474.16037390814887</v>
      </c>
      <c r="AF133">
        <v>71.291111111111107</v>
      </c>
      <c r="AG133">
        <v>403.59820095486111</v>
      </c>
      <c r="AH133">
        <v>0</v>
      </c>
      <c r="AI133">
        <v>450.67177151150173</v>
      </c>
      <c r="AJ133">
        <v>0</v>
      </c>
      <c r="AK133">
        <v>511.18403293185764</v>
      </c>
      <c r="AL133">
        <v>327.70647365993926</v>
      </c>
      <c r="AM133">
        <v>0</v>
      </c>
      <c r="AN133">
        <v>2713.8471592881942</v>
      </c>
      <c r="AO133">
        <v>6505.061056315104</v>
      </c>
      <c r="AP133">
        <v>1.6466666666666667</v>
      </c>
      <c r="AQ133">
        <v>522.9</v>
      </c>
      <c r="AR133">
        <v>67.953333333333333</v>
      </c>
      <c r="AS133">
        <v>378.34355570475259</v>
      </c>
      <c r="AT133">
        <v>0</v>
      </c>
      <c r="AU133">
        <v>278.33012824164496</v>
      </c>
      <c r="AV133">
        <v>230.15949464586046</v>
      </c>
      <c r="AW133">
        <v>0</v>
      </c>
      <c r="AX133">
        <v>236</v>
      </c>
      <c r="AY133">
        <v>966.1922222222222</v>
      </c>
      <c r="AZ133">
        <v>0</v>
      </c>
      <c r="BA133">
        <v>129.07888888888888</v>
      </c>
      <c r="BB133">
        <v>-4.5211111111111109</v>
      </c>
      <c r="BC133">
        <v>9.6571754561530216</v>
      </c>
      <c r="BD133">
        <v>35.693438661363388</v>
      </c>
      <c r="BE133">
        <v>35.643816460503473</v>
      </c>
      <c r="BF133">
        <v>58.147317441304523</v>
      </c>
      <c r="BG133">
        <v>28.157553592258029</v>
      </c>
      <c r="BH133">
        <v>7.1831794844733343</v>
      </c>
      <c r="BI133">
        <v>7.5139449193742536</v>
      </c>
      <c r="BJ133">
        <v>35.517429525587296</v>
      </c>
      <c r="BK133">
        <v>26.835439690483941</v>
      </c>
      <c r="BL133">
        <v>58.820220447116441</v>
      </c>
      <c r="BM133">
        <v>150.55237703111436</v>
      </c>
      <c r="BN133">
        <v>178.4856522962782</v>
      </c>
    </row>
    <row r="134" spans="2:66" x14ac:dyDescent="0.25">
      <c r="B134" s="3">
        <v>44505.375</v>
      </c>
      <c r="C134" s="3">
        <v>3357.0779673936631</v>
      </c>
      <c r="D134">
        <v>3672.3776293945311</v>
      </c>
      <c r="E134">
        <v>4476.5197086588541</v>
      </c>
      <c r="F134" s="3">
        <v>2109.9150157335071</v>
      </c>
      <c r="G134">
        <v>5592.6576839192712</v>
      </c>
      <c r="H134">
        <v>829.18464260525172</v>
      </c>
      <c r="I134">
        <v>379.88370717366536</v>
      </c>
      <c r="J134">
        <v>770.70932942708339</v>
      </c>
      <c r="K134">
        <v>163.82276407877603</v>
      </c>
      <c r="L134">
        <v>1172.4682328287761</v>
      </c>
      <c r="M134">
        <v>911.61824205186633</v>
      </c>
      <c r="N134">
        <v>482.25049608018662</v>
      </c>
      <c r="O134">
        <v>0.23808082772625816</v>
      </c>
      <c r="P134">
        <v>507.07900492350262</v>
      </c>
      <c r="Q134">
        <v>255.73609198676215</v>
      </c>
      <c r="R134">
        <v>227.17812422010633</v>
      </c>
      <c r="S134">
        <v>117.6970462375217</v>
      </c>
      <c r="T134">
        <v>0</v>
      </c>
      <c r="U134">
        <v>-1.1603603525956472</v>
      </c>
      <c r="V134">
        <v>0</v>
      </c>
      <c r="W134">
        <v>363.07580471462671</v>
      </c>
      <c r="X134">
        <v>333.77367628309463</v>
      </c>
      <c r="Y134">
        <v>430.58062828911676</v>
      </c>
      <c r="Z134">
        <v>125.75097344292534</v>
      </c>
      <c r="AA134">
        <v>454.02122277153865</v>
      </c>
      <c r="AB134">
        <v>22.988587890201146</v>
      </c>
      <c r="AC134">
        <v>489.36461303710939</v>
      </c>
      <c r="AD134">
        <v>296.8236728922526</v>
      </c>
      <c r="AE134">
        <v>475.04700490315753</v>
      </c>
      <c r="AF134">
        <v>97.888888888888886</v>
      </c>
      <c r="AG134">
        <v>403.73225840250649</v>
      </c>
      <c r="AH134">
        <v>0</v>
      </c>
      <c r="AI134">
        <v>798.88174370659726</v>
      </c>
      <c r="AJ134">
        <v>0</v>
      </c>
      <c r="AK134">
        <v>600.0633285183377</v>
      </c>
      <c r="AL134">
        <v>327.66568437364367</v>
      </c>
      <c r="AM134">
        <v>0</v>
      </c>
      <c r="AN134">
        <v>2774.2944897460939</v>
      </c>
      <c r="AO134">
        <v>6552.9256770833335</v>
      </c>
      <c r="AP134">
        <v>96.464444444444439</v>
      </c>
      <c r="AQ134">
        <v>530.17999999999995</v>
      </c>
      <c r="AR134">
        <v>67.935555555555553</v>
      </c>
      <c r="AS134">
        <v>388.75762566460503</v>
      </c>
      <c r="AT134">
        <v>0</v>
      </c>
      <c r="AU134">
        <v>279.88731865776907</v>
      </c>
      <c r="AV134">
        <v>230.64557490030924</v>
      </c>
      <c r="AW134">
        <v>0</v>
      </c>
      <c r="AX134">
        <v>236</v>
      </c>
      <c r="AY134">
        <v>972.90333333333331</v>
      </c>
      <c r="AZ134">
        <v>0</v>
      </c>
      <c r="BA134">
        <v>230.26333333333332</v>
      </c>
      <c r="BB134">
        <v>142.64555555555555</v>
      </c>
      <c r="BC134">
        <v>10.322482979032726</v>
      </c>
      <c r="BD134">
        <v>29.372946205139161</v>
      </c>
      <c r="BE134">
        <v>35.757073300679522</v>
      </c>
      <c r="BF134">
        <v>63.063196339077422</v>
      </c>
      <c r="BG134">
        <v>28.261632213592531</v>
      </c>
      <c r="BH134">
        <v>7.5324146260155569</v>
      </c>
      <c r="BI134">
        <v>7.7035689051946008</v>
      </c>
      <c r="BJ134">
        <v>43.497945450676823</v>
      </c>
      <c r="BK134">
        <v>28.360168298085529</v>
      </c>
      <c r="BL134">
        <v>88.313794631958004</v>
      </c>
      <c r="BM134">
        <v>166.52299701266818</v>
      </c>
      <c r="BN134">
        <v>202.7288545735677</v>
      </c>
    </row>
    <row r="135" spans="2:66" x14ac:dyDescent="0.25">
      <c r="B135" s="3">
        <v>44505.385416666664</v>
      </c>
      <c r="C135" s="3">
        <v>3252.1228588867189</v>
      </c>
      <c r="D135">
        <v>3701.5247325303822</v>
      </c>
      <c r="E135">
        <v>3859.1189024522569</v>
      </c>
      <c r="F135" s="3">
        <v>2151.9248019748266</v>
      </c>
      <c r="G135">
        <v>6049.9433051215274</v>
      </c>
      <c r="H135">
        <v>787.57569288465709</v>
      </c>
      <c r="I135">
        <v>375.35746524386934</v>
      </c>
      <c r="J135">
        <v>855.61486470540365</v>
      </c>
      <c r="K135">
        <v>171.25766404893662</v>
      </c>
      <c r="L135">
        <v>1167.8326860894097</v>
      </c>
      <c r="M135">
        <v>907.2057699924045</v>
      </c>
      <c r="N135">
        <v>484.35573133680555</v>
      </c>
      <c r="O135">
        <v>0.24037563214699426</v>
      </c>
      <c r="P135">
        <v>509.54859897189669</v>
      </c>
      <c r="Q135">
        <v>254.5473865085178</v>
      </c>
      <c r="R135">
        <v>229.02013186984593</v>
      </c>
      <c r="S135">
        <v>117.707726465861</v>
      </c>
      <c r="T135">
        <v>0</v>
      </c>
      <c r="U135">
        <v>-1.1582161625226339</v>
      </c>
      <c r="V135">
        <v>0</v>
      </c>
      <c r="W135">
        <v>363.14381791856556</v>
      </c>
      <c r="X135">
        <v>331.08522871229383</v>
      </c>
      <c r="Y135">
        <v>428.75041558159722</v>
      </c>
      <c r="Z135">
        <v>125.74782043457031</v>
      </c>
      <c r="AA135">
        <v>466.19943298339842</v>
      </c>
      <c r="AB135">
        <v>23.214185947842068</v>
      </c>
      <c r="AC135">
        <v>527.00644395616314</v>
      </c>
      <c r="AD135">
        <v>296.88712480333118</v>
      </c>
      <c r="AE135">
        <v>475.21950541178387</v>
      </c>
      <c r="AF135">
        <v>142.33444444444444</v>
      </c>
      <c r="AG135">
        <v>403.78425601535372</v>
      </c>
      <c r="AH135">
        <v>0</v>
      </c>
      <c r="AI135">
        <v>1021.721783311632</v>
      </c>
      <c r="AJ135">
        <v>0</v>
      </c>
      <c r="AK135">
        <v>599.08789720323352</v>
      </c>
      <c r="AL135">
        <v>348.76497036404078</v>
      </c>
      <c r="AM135">
        <v>0</v>
      </c>
      <c r="AN135">
        <v>2556.5811914062501</v>
      </c>
      <c r="AO135">
        <v>6051.1186669921872</v>
      </c>
      <c r="AP135">
        <v>98.603333333333339</v>
      </c>
      <c r="AQ135">
        <v>525.83888888888885</v>
      </c>
      <c r="AR135">
        <v>67.328888888888883</v>
      </c>
      <c r="AS135">
        <v>325.8354094780816</v>
      </c>
      <c r="AT135">
        <v>0</v>
      </c>
      <c r="AU135">
        <v>280.02177995469833</v>
      </c>
      <c r="AV135">
        <v>230.48011728922526</v>
      </c>
      <c r="AW135">
        <v>0</v>
      </c>
      <c r="AX135">
        <v>236</v>
      </c>
      <c r="AY135">
        <v>969.95555555555552</v>
      </c>
      <c r="AZ135">
        <v>0</v>
      </c>
      <c r="BA135">
        <v>300.15111111111111</v>
      </c>
      <c r="BB135">
        <v>242.72555555555556</v>
      </c>
      <c r="BC135">
        <v>10.819294176101682</v>
      </c>
      <c r="BD135">
        <v>33.598926253848603</v>
      </c>
      <c r="BE135">
        <v>26.57241010453966</v>
      </c>
      <c r="BF135">
        <v>49.024950375027124</v>
      </c>
      <c r="BG135">
        <v>33.555899431440565</v>
      </c>
      <c r="BH135">
        <v>7.7987360127766925</v>
      </c>
      <c r="BI135">
        <v>8.8152962059444846</v>
      </c>
      <c r="BJ135">
        <v>92.929906463623041</v>
      </c>
      <c r="BK135">
        <v>35.70821683247884</v>
      </c>
      <c r="BL135">
        <v>106.30988737318253</v>
      </c>
      <c r="BM135">
        <v>180.49252088758681</v>
      </c>
      <c r="BN135">
        <v>220.00263999091257</v>
      </c>
    </row>
    <row r="136" spans="2:66" x14ac:dyDescent="0.25">
      <c r="B136" s="3">
        <v>44505.395833333336</v>
      </c>
      <c r="C136" s="3">
        <v>3373.2450821940106</v>
      </c>
      <c r="D136">
        <v>3716.4057085503473</v>
      </c>
      <c r="E136">
        <v>3731.482410753038</v>
      </c>
      <c r="F136" s="3">
        <v>2211.2665397135415</v>
      </c>
      <c r="G136">
        <v>5902.5576839192709</v>
      </c>
      <c r="H136">
        <v>764.27752448187937</v>
      </c>
      <c r="I136">
        <v>372.50887593587237</v>
      </c>
      <c r="J136">
        <v>935.37183363172744</v>
      </c>
      <c r="K136">
        <v>176.94353900485569</v>
      </c>
      <c r="L136">
        <v>1180.7778860134549</v>
      </c>
      <c r="M136">
        <v>904.12657619900176</v>
      </c>
      <c r="N136">
        <v>477.61465101453996</v>
      </c>
      <c r="O136">
        <v>0.23218876277407011</v>
      </c>
      <c r="P136">
        <v>504.01380923800997</v>
      </c>
      <c r="Q136">
        <v>234.30849495781791</v>
      </c>
      <c r="R136">
        <v>228.20705727471247</v>
      </c>
      <c r="S136">
        <v>118.90440190633139</v>
      </c>
      <c r="T136">
        <v>0</v>
      </c>
      <c r="U136">
        <v>-1.3574383772744072</v>
      </c>
      <c r="V136">
        <v>0</v>
      </c>
      <c r="W136">
        <v>364.72916832817924</v>
      </c>
      <c r="X136">
        <v>325.72715623643666</v>
      </c>
      <c r="Y136">
        <v>428.81259657118056</v>
      </c>
      <c r="Z136">
        <v>125.74353797064887</v>
      </c>
      <c r="AA136">
        <v>466.53009646945532</v>
      </c>
      <c r="AB136">
        <v>23.375953701866997</v>
      </c>
      <c r="AC136">
        <v>530.27068155924474</v>
      </c>
      <c r="AD136">
        <v>296.12755310058594</v>
      </c>
      <c r="AE136">
        <v>474.6189155409071</v>
      </c>
      <c r="AF136">
        <v>140.89111111111112</v>
      </c>
      <c r="AG136">
        <v>403.65362077501084</v>
      </c>
      <c r="AH136">
        <v>0</v>
      </c>
      <c r="AI136">
        <v>1002.9240630425347</v>
      </c>
      <c r="AJ136">
        <v>0</v>
      </c>
      <c r="AK136">
        <v>599.21925665961373</v>
      </c>
      <c r="AL136">
        <v>476.38395884195961</v>
      </c>
      <c r="AM136">
        <v>0</v>
      </c>
      <c r="AN136">
        <v>2494.1291739908852</v>
      </c>
      <c r="AO136">
        <v>5808.0207839626737</v>
      </c>
      <c r="AP136">
        <v>97.838888888888889</v>
      </c>
      <c r="AQ136">
        <v>527.63555555555558</v>
      </c>
      <c r="AR136">
        <v>67.135555555555555</v>
      </c>
      <c r="AS136">
        <v>309.65730882432723</v>
      </c>
      <c r="AT136">
        <v>0</v>
      </c>
      <c r="AU136">
        <v>277.69111992730035</v>
      </c>
      <c r="AV136">
        <v>229.41389594184028</v>
      </c>
      <c r="AW136">
        <v>0</v>
      </c>
      <c r="AX136">
        <v>236</v>
      </c>
      <c r="AY136">
        <v>969.44777777777779</v>
      </c>
      <c r="AZ136">
        <v>0</v>
      </c>
      <c r="BA136">
        <v>296.39222222222224</v>
      </c>
      <c r="BB136">
        <v>333.40333333333331</v>
      </c>
      <c r="BC136">
        <v>19.729805198245579</v>
      </c>
      <c r="BD136">
        <v>56.561333758036298</v>
      </c>
      <c r="BE136">
        <v>38.35344406339857</v>
      </c>
      <c r="BF136">
        <v>76.788212492201069</v>
      </c>
      <c r="BG136">
        <v>41.644917352464461</v>
      </c>
      <c r="BH136">
        <v>8.081830443806119</v>
      </c>
      <c r="BI136">
        <v>10.291468768649631</v>
      </c>
      <c r="BJ136">
        <v>98.533714404635973</v>
      </c>
      <c r="BK136">
        <v>40.518111864725746</v>
      </c>
      <c r="BL136">
        <v>79.198058090209969</v>
      </c>
      <c r="BM136">
        <v>191.92974916246203</v>
      </c>
      <c r="BN136">
        <v>235.34289674546983</v>
      </c>
    </row>
    <row r="137" spans="2:66" x14ac:dyDescent="0.25">
      <c r="B137" s="3">
        <v>44505.40625</v>
      </c>
      <c r="C137" s="3">
        <v>3417.3132815212675</v>
      </c>
      <c r="D137">
        <v>3703.1046812608506</v>
      </c>
      <c r="E137">
        <v>3858.063344455295</v>
      </c>
      <c r="F137" s="3">
        <v>2249.2690432400173</v>
      </c>
      <c r="G137">
        <v>5879.4582725694445</v>
      </c>
      <c r="H137">
        <v>728.73860541449653</v>
      </c>
      <c r="I137">
        <v>396.60975524902346</v>
      </c>
      <c r="J137">
        <v>1015.4081181504991</v>
      </c>
      <c r="K137">
        <v>177.91891337076822</v>
      </c>
      <c r="L137">
        <v>1185.5508570692275</v>
      </c>
      <c r="M137">
        <v>891.38654039171001</v>
      </c>
      <c r="N137">
        <v>481.13900004069012</v>
      </c>
      <c r="O137">
        <v>0.22733039322826598</v>
      </c>
      <c r="P137">
        <v>488.62742462158201</v>
      </c>
      <c r="Q137">
        <v>238.1745829433865</v>
      </c>
      <c r="R137">
        <v>227.49300221761067</v>
      </c>
      <c r="S137">
        <v>120.47751093546549</v>
      </c>
      <c r="T137">
        <v>0</v>
      </c>
      <c r="U137">
        <v>-1.8617949175834656</v>
      </c>
      <c r="V137">
        <v>0</v>
      </c>
      <c r="W137">
        <v>364.87102956136067</v>
      </c>
      <c r="X137">
        <v>326.02328416612414</v>
      </c>
      <c r="Y137">
        <v>428.87820919460722</v>
      </c>
      <c r="Z137">
        <v>125.72433315700955</v>
      </c>
      <c r="AA137">
        <v>466.34606879340276</v>
      </c>
      <c r="AB137">
        <v>29.425277686648897</v>
      </c>
      <c r="AC137">
        <v>527.4818780517578</v>
      </c>
      <c r="AD137">
        <v>296.03828982883027</v>
      </c>
      <c r="AE137">
        <v>473.86384460449221</v>
      </c>
      <c r="AF137">
        <v>138.22888888888889</v>
      </c>
      <c r="AG137">
        <v>400.53455396864149</v>
      </c>
      <c r="AH137">
        <v>0</v>
      </c>
      <c r="AI137">
        <v>995.26444051106773</v>
      </c>
      <c r="AJ137">
        <v>0</v>
      </c>
      <c r="AK137">
        <v>599.3874763319227</v>
      </c>
      <c r="AL137">
        <v>475.51696445041233</v>
      </c>
      <c r="AM137">
        <v>0</v>
      </c>
      <c r="AN137">
        <v>2680.3976828342015</v>
      </c>
      <c r="AO137">
        <v>5840.0184347873264</v>
      </c>
      <c r="AP137">
        <v>96.988888888888894</v>
      </c>
      <c r="AQ137">
        <v>528.59444444444443</v>
      </c>
      <c r="AR137">
        <v>64.63666666666667</v>
      </c>
      <c r="AS137">
        <v>235.30123450385199</v>
      </c>
      <c r="AT137">
        <v>0</v>
      </c>
      <c r="AU137">
        <v>276.05660546196833</v>
      </c>
      <c r="AV137">
        <v>228.19460969713001</v>
      </c>
      <c r="AW137">
        <v>0</v>
      </c>
      <c r="AX137">
        <v>236</v>
      </c>
      <c r="AY137">
        <v>967.8844444444444</v>
      </c>
      <c r="AZ137">
        <v>0</v>
      </c>
      <c r="BA137">
        <v>288.89999999999998</v>
      </c>
      <c r="BB137">
        <v>432.97666666666669</v>
      </c>
      <c r="BC137">
        <v>34.296852707333045</v>
      </c>
      <c r="BD137">
        <v>83.512108917236333</v>
      </c>
      <c r="BE137">
        <v>80.53454622480605</v>
      </c>
      <c r="BF137">
        <v>113.36876376681857</v>
      </c>
      <c r="BG137">
        <v>58.389742173088919</v>
      </c>
      <c r="BH137">
        <v>13.153747792773776</v>
      </c>
      <c r="BI137">
        <v>15.079298433727688</v>
      </c>
      <c r="BJ137">
        <v>141.95732637193467</v>
      </c>
      <c r="BK137">
        <v>41.800282202826608</v>
      </c>
      <c r="BL137">
        <v>110.62928621080188</v>
      </c>
      <c r="BM137">
        <v>203.60948040432399</v>
      </c>
      <c r="BN137">
        <v>249.76432289971245</v>
      </c>
    </row>
    <row r="138" spans="2:66" x14ac:dyDescent="0.25">
      <c r="B138" s="3">
        <v>44505.416666666664</v>
      </c>
      <c r="C138" s="3">
        <v>3379.0615378146699</v>
      </c>
      <c r="D138">
        <v>3749.5632690429688</v>
      </c>
      <c r="E138">
        <v>3893.205108778212</v>
      </c>
      <c r="F138" s="3">
        <v>2270.6616419813367</v>
      </c>
      <c r="G138">
        <v>6108.481263563368</v>
      </c>
      <c r="H138">
        <v>710.05805216471356</v>
      </c>
      <c r="I138">
        <v>433.05930674235026</v>
      </c>
      <c r="J138">
        <v>1073.4280680338541</v>
      </c>
      <c r="K138">
        <v>177.98811270819769</v>
      </c>
      <c r="L138">
        <v>1179.6226894802517</v>
      </c>
      <c r="M138">
        <v>897.20039733886722</v>
      </c>
      <c r="N138">
        <v>483.0522012668186</v>
      </c>
      <c r="O138">
        <v>0.20155002302593653</v>
      </c>
      <c r="P138">
        <v>503.28679050021702</v>
      </c>
      <c r="Q138">
        <v>249.31041353013779</v>
      </c>
      <c r="R138">
        <v>223.18852076212565</v>
      </c>
      <c r="S138">
        <v>119.25215892367893</v>
      </c>
      <c r="T138">
        <v>0</v>
      </c>
      <c r="U138">
        <v>-1.4348711082670424</v>
      </c>
      <c r="V138">
        <v>0</v>
      </c>
      <c r="W138">
        <v>364.08249891493057</v>
      </c>
      <c r="X138">
        <v>325.25844563802082</v>
      </c>
      <c r="Y138">
        <v>427.35497531467013</v>
      </c>
      <c r="Z138">
        <v>125.73371544731988</v>
      </c>
      <c r="AA138">
        <v>466.74260247124568</v>
      </c>
      <c r="AB138">
        <v>63.448544112311467</v>
      </c>
      <c r="AC138">
        <v>530.91424201117627</v>
      </c>
      <c r="AD138">
        <v>296.04217983669707</v>
      </c>
      <c r="AE138">
        <v>472.35790683322483</v>
      </c>
      <c r="AF138">
        <v>142.77555555555554</v>
      </c>
      <c r="AG138">
        <v>401.84019402398002</v>
      </c>
      <c r="AH138">
        <v>0</v>
      </c>
      <c r="AI138">
        <v>1027.3970311821831</v>
      </c>
      <c r="AJ138">
        <v>0</v>
      </c>
      <c r="AK138">
        <v>599.28935384114584</v>
      </c>
      <c r="AL138">
        <v>479.55623406304255</v>
      </c>
      <c r="AM138">
        <v>0</v>
      </c>
      <c r="AN138">
        <v>2691.1151033528645</v>
      </c>
      <c r="AO138">
        <v>5773.2943191189233</v>
      </c>
      <c r="AP138">
        <v>97.1</v>
      </c>
      <c r="AQ138">
        <v>527.93888888888887</v>
      </c>
      <c r="AR138">
        <v>66.483333333333334</v>
      </c>
      <c r="AS138">
        <v>414.97834665934244</v>
      </c>
      <c r="AT138">
        <v>0</v>
      </c>
      <c r="AU138">
        <v>276.09273549397784</v>
      </c>
      <c r="AV138">
        <v>228.53841837565105</v>
      </c>
      <c r="AW138">
        <v>0</v>
      </c>
      <c r="AX138">
        <v>236</v>
      </c>
      <c r="AY138">
        <v>970.27555555555557</v>
      </c>
      <c r="AZ138">
        <v>0</v>
      </c>
      <c r="BA138">
        <v>287.64222222222224</v>
      </c>
      <c r="BB138">
        <v>426.12222222222221</v>
      </c>
      <c r="BC138">
        <v>18.504357444975103</v>
      </c>
      <c r="BD138">
        <v>63.846172587076822</v>
      </c>
      <c r="BE138">
        <v>110.05215980529785</v>
      </c>
      <c r="BF138">
        <v>193.89197726779514</v>
      </c>
      <c r="BG138">
        <v>87.383356806437178</v>
      </c>
      <c r="BH138">
        <v>25.565058708190918</v>
      </c>
      <c r="BI138">
        <v>23.999427430894638</v>
      </c>
      <c r="BJ138">
        <v>139.24423305935326</v>
      </c>
      <c r="BK138">
        <v>46.705963579813648</v>
      </c>
      <c r="BL138">
        <v>104.70546824137369</v>
      </c>
      <c r="BM138">
        <v>213.86577497694228</v>
      </c>
      <c r="BN138">
        <v>263.05870064629448</v>
      </c>
    </row>
    <row r="139" spans="2:66" x14ac:dyDescent="0.25">
      <c r="B139" s="3">
        <v>44505.427083333336</v>
      </c>
      <c r="C139" s="3">
        <v>3380.5639588758681</v>
      </c>
      <c r="D139">
        <v>3793.103780924479</v>
      </c>
      <c r="E139">
        <v>3244.5380476888022</v>
      </c>
      <c r="F139" s="3">
        <v>2297.5625675455731</v>
      </c>
      <c r="G139">
        <v>6596.5881754557295</v>
      </c>
      <c r="H139">
        <v>688.62320203993056</v>
      </c>
      <c r="I139">
        <v>445.55584937201604</v>
      </c>
      <c r="J139">
        <v>1146.9587915039062</v>
      </c>
      <c r="K139">
        <v>176.91156614515518</v>
      </c>
      <c r="L139">
        <v>1184.2348769802518</v>
      </c>
      <c r="M139">
        <v>889.00212978786897</v>
      </c>
      <c r="N139">
        <v>482.84883951822917</v>
      </c>
      <c r="O139">
        <v>0.20343134999275209</v>
      </c>
      <c r="P139">
        <v>487.56658301459419</v>
      </c>
      <c r="Q139">
        <v>257.24012315538192</v>
      </c>
      <c r="R139">
        <v>220.47714413113064</v>
      </c>
      <c r="S139">
        <v>120.61659478929307</v>
      </c>
      <c r="T139">
        <v>0</v>
      </c>
      <c r="U139">
        <v>-1.4269011599487729</v>
      </c>
      <c r="V139">
        <v>0</v>
      </c>
      <c r="W139">
        <v>363.58593492296006</v>
      </c>
      <c r="X139">
        <v>329.01439910888672</v>
      </c>
      <c r="Y139">
        <v>426.94603169759114</v>
      </c>
      <c r="Z139">
        <v>125.76870781792535</v>
      </c>
      <c r="AA139">
        <v>466.79187442355686</v>
      </c>
      <c r="AB139">
        <v>62.170013368394642</v>
      </c>
      <c r="AC139">
        <v>531.54759453667532</v>
      </c>
      <c r="AD139">
        <v>296.16578016493054</v>
      </c>
      <c r="AE139">
        <v>472.36068088107641</v>
      </c>
      <c r="AF139">
        <v>139.54333333333332</v>
      </c>
      <c r="AG139">
        <v>402.47945482042098</v>
      </c>
      <c r="AH139">
        <v>0</v>
      </c>
      <c r="AI139">
        <v>1024.9683458116319</v>
      </c>
      <c r="AJ139">
        <v>0</v>
      </c>
      <c r="AK139">
        <v>598.06675713433162</v>
      </c>
      <c r="AL139">
        <v>459.04440904405379</v>
      </c>
      <c r="AM139">
        <v>0</v>
      </c>
      <c r="AN139">
        <v>2714.3539027235242</v>
      </c>
      <c r="AO139">
        <v>5431.1060655381943</v>
      </c>
      <c r="AP139">
        <v>97.092222222222219</v>
      </c>
      <c r="AQ139">
        <v>525.64444444444439</v>
      </c>
      <c r="AR139">
        <v>66.603333333333339</v>
      </c>
      <c r="AS139">
        <v>420.0736511908637</v>
      </c>
      <c r="AT139">
        <v>0</v>
      </c>
      <c r="AU139">
        <v>277.4287081231011</v>
      </c>
      <c r="AV139">
        <v>228.4656743197971</v>
      </c>
      <c r="AW139">
        <v>0</v>
      </c>
      <c r="AX139">
        <v>236</v>
      </c>
      <c r="AY139">
        <v>968.23</v>
      </c>
      <c r="AZ139">
        <v>0</v>
      </c>
      <c r="BA139">
        <v>300.46555555555557</v>
      </c>
      <c r="BB139">
        <v>388.06555555555553</v>
      </c>
      <c r="BC139">
        <v>32.88695195939804</v>
      </c>
      <c r="BD139">
        <v>83.144289970397949</v>
      </c>
      <c r="BE139">
        <v>158.28264961242675</v>
      </c>
      <c r="BF139">
        <v>218.56208424886069</v>
      </c>
      <c r="BG139">
        <v>131.54096486409506</v>
      </c>
      <c r="BH139">
        <v>31.96537785636054</v>
      </c>
      <c r="BI139">
        <v>34.312854542202423</v>
      </c>
      <c r="BJ139">
        <v>143.97497209337021</v>
      </c>
      <c r="BK139">
        <v>55.410721367730034</v>
      </c>
      <c r="BL139">
        <v>192.68262897067601</v>
      </c>
      <c r="BM139">
        <v>227.35767225477431</v>
      </c>
      <c r="BN139">
        <v>274.68128090752498</v>
      </c>
    </row>
    <row r="140" spans="2:66" x14ac:dyDescent="0.25">
      <c r="B140" s="3">
        <v>44505.4375</v>
      </c>
      <c r="C140" s="3">
        <v>3437.3587380642361</v>
      </c>
      <c r="D140">
        <v>3836.9640890842015</v>
      </c>
      <c r="E140">
        <v>3176.3603873697916</v>
      </c>
      <c r="F140" s="3">
        <v>2305.5491048177082</v>
      </c>
      <c r="G140">
        <v>6798.2303906249999</v>
      </c>
      <c r="H140">
        <v>670.03489793565541</v>
      </c>
      <c r="I140">
        <v>475.7424892510308</v>
      </c>
      <c r="J140">
        <v>1207.598662923177</v>
      </c>
      <c r="K140">
        <v>174.78545784844292</v>
      </c>
      <c r="L140">
        <v>1176.4463739691839</v>
      </c>
      <c r="M140">
        <v>874.49556179470483</v>
      </c>
      <c r="N140">
        <v>478.90621897379555</v>
      </c>
      <c r="O140">
        <v>0.20115721871455516</v>
      </c>
      <c r="P140">
        <v>486.59527113172743</v>
      </c>
      <c r="Q140">
        <v>252.33608528984917</v>
      </c>
      <c r="R140">
        <v>222.37020755343968</v>
      </c>
      <c r="S140">
        <v>120.55822765774197</v>
      </c>
      <c r="T140">
        <v>0</v>
      </c>
      <c r="U140">
        <v>-1.5046356895234849</v>
      </c>
      <c r="V140">
        <v>0</v>
      </c>
      <c r="W140">
        <v>360.99138807508683</v>
      </c>
      <c r="X140">
        <v>329.44333380805119</v>
      </c>
      <c r="Y140">
        <v>429.16921359592016</v>
      </c>
      <c r="Z140">
        <v>125.77726060655382</v>
      </c>
      <c r="AA140">
        <v>467.07001912434896</v>
      </c>
      <c r="AB140">
        <v>63.916752539740671</v>
      </c>
      <c r="AC140">
        <v>528.19683064778644</v>
      </c>
      <c r="AD140">
        <v>296.26593851725261</v>
      </c>
      <c r="AE140">
        <v>476.32574164496526</v>
      </c>
      <c r="AF140">
        <v>137.07888888888888</v>
      </c>
      <c r="AG140">
        <v>399.41918246799042</v>
      </c>
      <c r="AH140">
        <v>0</v>
      </c>
      <c r="AI140">
        <v>945.08050713433158</v>
      </c>
      <c r="AJ140">
        <v>0</v>
      </c>
      <c r="AK140">
        <v>598.10145528157557</v>
      </c>
      <c r="AL140">
        <v>478.55267784966361</v>
      </c>
      <c r="AM140">
        <v>0</v>
      </c>
      <c r="AN140">
        <v>2603.2852498372395</v>
      </c>
      <c r="AO140">
        <v>5552.142172309028</v>
      </c>
      <c r="AP140">
        <v>97.406666666666666</v>
      </c>
      <c r="AQ140">
        <v>524.79777777777781</v>
      </c>
      <c r="AR140">
        <v>64.202222222222218</v>
      </c>
      <c r="AS140">
        <v>387.45102935791016</v>
      </c>
      <c r="AT140">
        <v>0</v>
      </c>
      <c r="AU140">
        <v>271.91405582004126</v>
      </c>
      <c r="AV140">
        <v>227.20620664808484</v>
      </c>
      <c r="AW140">
        <v>0</v>
      </c>
      <c r="AX140">
        <v>236</v>
      </c>
      <c r="AY140">
        <v>968.78111111111116</v>
      </c>
      <c r="AZ140">
        <v>0</v>
      </c>
      <c r="BA140">
        <v>292.23111111111109</v>
      </c>
      <c r="BB140">
        <v>374.02666666666664</v>
      </c>
      <c r="BC140">
        <v>48.145119336446129</v>
      </c>
      <c r="BD140">
        <v>147.11306676228841</v>
      </c>
      <c r="BE140">
        <v>175.27184617784289</v>
      </c>
      <c r="BF140">
        <v>301.29915961371529</v>
      </c>
      <c r="BG140">
        <v>193.25314641316731</v>
      </c>
      <c r="BH140">
        <v>43.093196360270184</v>
      </c>
      <c r="BI140">
        <v>48.463403617011174</v>
      </c>
      <c r="BJ140">
        <v>147.45087548149959</v>
      </c>
      <c r="BK140">
        <v>116.28311227162679</v>
      </c>
      <c r="BL140">
        <v>212.16677898830841</v>
      </c>
      <c r="BM140">
        <v>236.7245224846734</v>
      </c>
      <c r="BN140">
        <v>254.89921898735889</v>
      </c>
    </row>
    <row r="141" spans="2:66" x14ac:dyDescent="0.25">
      <c r="B141" s="3">
        <v>44505.447916666664</v>
      </c>
      <c r="C141" s="3">
        <v>3443.9329055447047</v>
      </c>
      <c r="D141">
        <v>3815.4504503038193</v>
      </c>
      <c r="E141">
        <v>3245.3700108506946</v>
      </c>
      <c r="F141" s="3">
        <v>2318.25007297092</v>
      </c>
      <c r="G141">
        <v>6768.0621261935767</v>
      </c>
      <c r="H141">
        <v>688.43603664822047</v>
      </c>
      <c r="I141">
        <v>463.28182790120445</v>
      </c>
      <c r="J141">
        <v>1247.615435655382</v>
      </c>
      <c r="K141">
        <v>174.1642342631022</v>
      </c>
      <c r="L141">
        <v>1172.481998562283</v>
      </c>
      <c r="M141">
        <v>874.41682535807297</v>
      </c>
      <c r="N141">
        <v>479.95967712402341</v>
      </c>
      <c r="O141">
        <v>0.2043823503454526</v>
      </c>
      <c r="P141">
        <v>486.3684053887261</v>
      </c>
      <c r="Q141">
        <v>248.53391201443142</v>
      </c>
      <c r="R141">
        <v>221.51542219373914</v>
      </c>
      <c r="S141">
        <v>121.0796139017741</v>
      </c>
      <c r="T141">
        <v>0</v>
      </c>
      <c r="U141">
        <v>-3.1478938566313848</v>
      </c>
      <c r="V141">
        <v>0</v>
      </c>
      <c r="W141">
        <v>361.93266574435762</v>
      </c>
      <c r="X141">
        <v>330.49802964952255</v>
      </c>
      <c r="Y141">
        <v>428.32180677625865</v>
      </c>
      <c r="Z141">
        <v>125.78144104003906</v>
      </c>
      <c r="AA141">
        <v>457.858923441569</v>
      </c>
      <c r="AB141">
        <v>63.602476501464842</v>
      </c>
      <c r="AC141">
        <v>467.35958760579427</v>
      </c>
      <c r="AD141">
        <v>296.24797678629557</v>
      </c>
      <c r="AE141">
        <v>476.7245976087782</v>
      </c>
      <c r="AF141">
        <v>136.74</v>
      </c>
      <c r="AG141">
        <v>398.08294884575736</v>
      </c>
      <c r="AH141">
        <v>0</v>
      </c>
      <c r="AI141">
        <v>960.21128980848528</v>
      </c>
      <c r="AJ141">
        <v>0</v>
      </c>
      <c r="AK141">
        <v>599.188005710178</v>
      </c>
      <c r="AL141">
        <v>479.20382548014322</v>
      </c>
      <c r="AM141">
        <v>0</v>
      </c>
      <c r="AN141">
        <v>2492.1190275065105</v>
      </c>
      <c r="AO141">
        <v>5759.6632411024302</v>
      </c>
      <c r="AP141">
        <v>97.322222222222223</v>
      </c>
      <c r="AQ141">
        <v>529.12222222222226</v>
      </c>
      <c r="AR141">
        <v>64.028888888888886</v>
      </c>
      <c r="AS141">
        <v>419.10784325493705</v>
      </c>
      <c r="AT141">
        <v>0</v>
      </c>
      <c r="AU141">
        <v>273.87870917426216</v>
      </c>
      <c r="AV141">
        <v>227.15193562825522</v>
      </c>
      <c r="AW141">
        <v>0</v>
      </c>
      <c r="AX141">
        <v>236</v>
      </c>
      <c r="AY141">
        <v>964.79555555555555</v>
      </c>
      <c r="AZ141">
        <v>0</v>
      </c>
      <c r="BA141">
        <v>287.8388888888889</v>
      </c>
      <c r="BB141">
        <v>285.70555555555558</v>
      </c>
      <c r="BC141">
        <v>48.280712784661212</v>
      </c>
      <c r="BD141">
        <v>171.50124835544162</v>
      </c>
      <c r="BE141">
        <v>189.69075205485026</v>
      </c>
      <c r="BF141">
        <v>304.76777598063148</v>
      </c>
      <c r="BG141">
        <v>200.99521981133356</v>
      </c>
      <c r="BH141">
        <v>51.883259980943471</v>
      </c>
      <c r="BI141">
        <v>51.818613840738934</v>
      </c>
      <c r="BJ141">
        <v>151.12045242309568</v>
      </c>
      <c r="BK141">
        <v>131.34027560763889</v>
      </c>
      <c r="BL141">
        <v>195.05841908772788</v>
      </c>
      <c r="BM141">
        <v>244.02223117404515</v>
      </c>
      <c r="BN141">
        <v>293.81613888210728</v>
      </c>
    </row>
    <row r="142" spans="2:66" x14ac:dyDescent="0.25">
      <c r="B142" s="3">
        <v>44505.458333333336</v>
      </c>
      <c r="C142" s="3">
        <v>3364.9936770290797</v>
      </c>
      <c r="D142">
        <v>4108.6411987304691</v>
      </c>
      <c r="E142">
        <v>3203.5821508789063</v>
      </c>
      <c r="F142" s="3">
        <v>2329.01472140842</v>
      </c>
      <c r="G142">
        <v>6584.6111480034724</v>
      </c>
      <c r="H142">
        <v>676.21092759874136</v>
      </c>
      <c r="I142">
        <v>452.0317759874132</v>
      </c>
      <c r="J142">
        <v>1290.4180360243056</v>
      </c>
      <c r="K142">
        <v>172.0743214416504</v>
      </c>
      <c r="L142">
        <v>1178.895341389974</v>
      </c>
      <c r="M142">
        <v>885.32668986002602</v>
      </c>
      <c r="N142">
        <v>479.24196234809028</v>
      </c>
      <c r="O142">
        <v>0.21920555121368832</v>
      </c>
      <c r="P142">
        <v>496.34295935736765</v>
      </c>
      <c r="Q142">
        <v>239.53091885036892</v>
      </c>
      <c r="R142">
        <v>223.72916719224719</v>
      </c>
      <c r="S142">
        <v>120.82286601596408</v>
      </c>
      <c r="T142">
        <v>0</v>
      </c>
      <c r="U142">
        <v>-3.4642548576990762</v>
      </c>
      <c r="V142">
        <v>0</v>
      </c>
      <c r="W142">
        <v>364.90352444118923</v>
      </c>
      <c r="X142">
        <v>330.99001956515843</v>
      </c>
      <c r="Y142">
        <v>427.93861053466799</v>
      </c>
      <c r="Z142">
        <v>125.82185889350043</v>
      </c>
      <c r="AA142">
        <v>541.32843071831599</v>
      </c>
      <c r="AB142">
        <v>63.442447463141548</v>
      </c>
      <c r="AC142">
        <v>382.89135338677301</v>
      </c>
      <c r="AD142">
        <v>296.18974792480469</v>
      </c>
      <c r="AE142">
        <v>474.34193023681638</v>
      </c>
      <c r="AF142">
        <v>140.31</v>
      </c>
      <c r="AG142">
        <v>393.20121860080297</v>
      </c>
      <c r="AH142">
        <v>0</v>
      </c>
      <c r="AI142">
        <v>959.89806484646272</v>
      </c>
      <c r="AJ142">
        <v>0</v>
      </c>
      <c r="AK142">
        <v>594.14158081054688</v>
      </c>
      <c r="AL142">
        <v>479.10448862711587</v>
      </c>
      <c r="AM142">
        <v>0</v>
      </c>
      <c r="AN142">
        <v>2225.4788343641494</v>
      </c>
      <c r="AO142">
        <v>6094.0308067491324</v>
      </c>
      <c r="AP142">
        <v>96.324444444444438</v>
      </c>
      <c r="AQ142">
        <v>544.79111111111115</v>
      </c>
      <c r="AR142">
        <v>65.342222222222219</v>
      </c>
      <c r="AS142">
        <v>444.31646996392146</v>
      </c>
      <c r="AT142">
        <v>0</v>
      </c>
      <c r="AU142">
        <v>274.34996995713976</v>
      </c>
      <c r="AV142">
        <v>227.25243820190428</v>
      </c>
      <c r="AW142">
        <v>0</v>
      </c>
      <c r="AX142">
        <v>236</v>
      </c>
      <c r="AY142">
        <v>967.97777777777776</v>
      </c>
      <c r="AZ142">
        <v>0</v>
      </c>
      <c r="BA142">
        <v>260.20222222222225</v>
      </c>
      <c r="BB142">
        <v>210.94888888888889</v>
      </c>
      <c r="BC142">
        <v>47.350075111389167</v>
      </c>
      <c r="BD142">
        <v>173.5538939581977</v>
      </c>
      <c r="BE142">
        <v>193.74006479899089</v>
      </c>
      <c r="BF142">
        <v>312.17538001166452</v>
      </c>
      <c r="BG142">
        <v>210.46512951321071</v>
      </c>
      <c r="BH142">
        <v>51.482445140414768</v>
      </c>
      <c r="BI142">
        <v>51.189782295227047</v>
      </c>
      <c r="BJ142">
        <v>151.92908918592664</v>
      </c>
      <c r="BK142">
        <v>125.21314798990885</v>
      </c>
      <c r="BL142">
        <v>221.12112046983506</v>
      </c>
      <c r="BM142">
        <v>251.43435606214734</v>
      </c>
      <c r="BN142">
        <v>308.26815016004775</v>
      </c>
    </row>
    <row r="143" spans="2:66" x14ac:dyDescent="0.25">
      <c r="B143" s="3">
        <v>44505.46875</v>
      </c>
      <c r="C143" s="3">
        <v>3438.5656258138019</v>
      </c>
      <c r="D143">
        <v>4293.6334819878475</v>
      </c>
      <c r="E143">
        <v>3201.5999123806423</v>
      </c>
      <c r="F143" s="3">
        <v>2341.3396025933162</v>
      </c>
      <c r="G143">
        <v>6489.6479096137155</v>
      </c>
      <c r="H143">
        <v>656.07002041286887</v>
      </c>
      <c r="I143">
        <v>464.50836893717445</v>
      </c>
      <c r="J143">
        <v>1325.6868832736545</v>
      </c>
      <c r="K143">
        <v>170.22634707980686</v>
      </c>
      <c r="L143">
        <v>1175.8887335883246</v>
      </c>
      <c r="M143">
        <v>881.55493150499137</v>
      </c>
      <c r="N143">
        <v>479.07217139350041</v>
      </c>
      <c r="O143">
        <v>0.20463043683105042</v>
      </c>
      <c r="P143">
        <v>494.4870753648546</v>
      </c>
      <c r="Q143">
        <v>256.62609675089516</v>
      </c>
      <c r="R143">
        <v>221.70646630181207</v>
      </c>
      <c r="S143">
        <v>120.3272395239936</v>
      </c>
      <c r="T143">
        <v>0</v>
      </c>
      <c r="U143">
        <v>-3.5611914104885525</v>
      </c>
      <c r="V143">
        <v>0</v>
      </c>
      <c r="W143">
        <v>363.63336503770614</v>
      </c>
      <c r="X143">
        <v>333.40151160346136</v>
      </c>
      <c r="Y143">
        <v>427.92335635715062</v>
      </c>
      <c r="Z143">
        <v>125.77294467502171</v>
      </c>
      <c r="AA143">
        <v>542.90352416992187</v>
      </c>
      <c r="AB143">
        <v>63.329117245144317</v>
      </c>
      <c r="AC143">
        <v>349.53117546929252</v>
      </c>
      <c r="AD143">
        <v>296.1344531589084</v>
      </c>
      <c r="AE143">
        <v>474.19731550428605</v>
      </c>
      <c r="AF143">
        <v>138.94999999999999</v>
      </c>
      <c r="AG143">
        <v>402.31283047146269</v>
      </c>
      <c r="AH143">
        <v>0</v>
      </c>
      <c r="AI143">
        <v>963.46741122775609</v>
      </c>
      <c r="AJ143">
        <v>0</v>
      </c>
      <c r="AK143">
        <v>594.43423373752171</v>
      </c>
      <c r="AL143">
        <v>478.72181247287324</v>
      </c>
      <c r="AM143">
        <v>0</v>
      </c>
      <c r="AN143">
        <v>2379.0851161024307</v>
      </c>
      <c r="AO143">
        <v>6361.9874207899302</v>
      </c>
      <c r="AP143">
        <v>96.247777777777785</v>
      </c>
      <c r="AQ143">
        <v>522.55444444444447</v>
      </c>
      <c r="AR143">
        <v>64.13</v>
      </c>
      <c r="AS143">
        <v>440.01770131429038</v>
      </c>
      <c r="AT143">
        <v>0</v>
      </c>
      <c r="AU143">
        <v>274.12993804931642</v>
      </c>
      <c r="AV143">
        <v>227.25434066772462</v>
      </c>
      <c r="AW143">
        <v>0</v>
      </c>
      <c r="AX143">
        <v>236</v>
      </c>
      <c r="AY143">
        <v>968.60222222222217</v>
      </c>
      <c r="AZ143">
        <v>0</v>
      </c>
      <c r="BA143">
        <v>268.42222222222222</v>
      </c>
      <c r="BB143">
        <v>65.816666666666663</v>
      </c>
      <c r="BC143">
        <v>50.468879267374668</v>
      </c>
      <c r="BD143">
        <v>175.666646355523</v>
      </c>
      <c r="BE143">
        <v>201.79271730211045</v>
      </c>
      <c r="BF143">
        <v>317.0089399210612</v>
      </c>
      <c r="BG143">
        <v>194.44759011162651</v>
      </c>
      <c r="BH143">
        <v>51.774501809014211</v>
      </c>
      <c r="BI143">
        <v>52.231968629625108</v>
      </c>
      <c r="BJ143">
        <v>153.19372307671441</v>
      </c>
      <c r="BK143">
        <v>88.179317474365249</v>
      </c>
      <c r="BL143">
        <v>200.53745193481447</v>
      </c>
      <c r="BM143">
        <v>245.35870873345269</v>
      </c>
      <c r="BN143">
        <v>291.9990266927083</v>
      </c>
    </row>
    <row r="144" spans="2:66" x14ac:dyDescent="0.25">
      <c r="B144" s="3">
        <v>44505.479166666664</v>
      </c>
      <c r="C144" s="3">
        <v>3571.6043269856773</v>
      </c>
      <c r="D144">
        <v>4247.0561952039934</v>
      </c>
      <c r="E144">
        <v>3170.612721625434</v>
      </c>
      <c r="F144" s="3">
        <v>2337.3565152994793</v>
      </c>
      <c r="G144">
        <v>6600.4324191623264</v>
      </c>
      <c r="H144">
        <v>623.09166829427079</v>
      </c>
      <c r="I144">
        <v>443.13609768337676</v>
      </c>
      <c r="J144">
        <v>1354.2810274251301</v>
      </c>
      <c r="K144">
        <v>170.71366928100585</v>
      </c>
      <c r="L144">
        <v>1172.8050533040364</v>
      </c>
      <c r="M144">
        <v>905.66795572916669</v>
      </c>
      <c r="N144">
        <v>482.61615759955509</v>
      </c>
      <c r="O144">
        <v>0.22170709590117132</v>
      </c>
      <c r="P144">
        <v>514.19677195231122</v>
      </c>
      <c r="Q144">
        <v>250.55926396687826</v>
      </c>
      <c r="R144">
        <v>223.04513388739693</v>
      </c>
      <c r="S144">
        <v>120.97105743408203</v>
      </c>
      <c r="T144">
        <v>0</v>
      </c>
      <c r="U144">
        <v>-3.5936590883466932</v>
      </c>
      <c r="V144">
        <v>0</v>
      </c>
      <c r="W144">
        <v>358.7199747721354</v>
      </c>
      <c r="X144">
        <v>332.77989284939235</v>
      </c>
      <c r="Y144">
        <v>425.95951171874998</v>
      </c>
      <c r="Z144">
        <v>125.7265295071072</v>
      </c>
      <c r="AA144">
        <v>578.06932732476128</v>
      </c>
      <c r="AB144">
        <v>32.206899583604603</v>
      </c>
      <c r="AC144">
        <v>354.99248840332029</v>
      </c>
      <c r="AD144">
        <v>295.97439680311413</v>
      </c>
      <c r="AE144">
        <v>474.19280751546222</v>
      </c>
      <c r="AF144">
        <v>144.25222222222223</v>
      </c>
      <c r="AG144">
        <v>404.7135674709744</v>
      </c>
      <c r="AH144">
        <v>0</v>
      </c>
      <c r="AI144">
        <v>904.48093404134113</v>
      </c>
      <c r="AJ144">
        <v>0</v>
      </c>
      <c r="AK144">
        <v>598.51886589898004</v>
      </c>
      <c r="AL144">
        <v>478.87842556423612</v>
      </c>
      <c r="AM144">
        <v>0</v>
      </c>
      <c r="AN144">
        <v>2487.0154484049481</v>
      </c>
      <c r="AO144">
        <v>6407.540283203125</v>
      </c>
      <c r="AP144">
        <v>96.483333333333334</v>
      </c>
      <c r="AQ144">
        <v>532.29777777777781</v>
      </c>
      <c r="AR144">
        <v>67.056666666666672</v>
      </c>
      <c r="AS144">
        <v>463.1245871649848</v>
      </c>
      <c r="AT144">
        <v>0</v>
      </c>
      <c r="AU144">
        <v>278.91575588650176</v>
      </c>
      <c r="AV144">
        <v>227.81428134494357</v>
      </c>
      <c r="AW144">
        <v>0</v>
      </c>
      <c r="AX144">
        <v>236</v>
      </c>
      <c r="AY144">
        <v>970.51111111111106</v>
      </c>
      <c r="AZ144">
        <v>0</v>
      </c>
      <c r="BA144">
        <v>264.90111111111111</v>
      </c>
      <c r="BB144">
        <v>-5.3522222222222222</v>
      </c>
      <c r="BC144">
        <v>50.580556543138293</v>
      </c>
      <c r="BD144">
        <v>177.17961625840928</v>
      </c>
      <c r="BE144">
        <v>202.37881717258028</v>
      </c>
      <c r="BF144">
        <v>316.46929663764104</v>
      </c>
      <c r="BG144">
        <v>204.99873387654623</v>
      </c>
      <c r="BH144">
        <v>51.537848815917968</v>
      </c>
      <c r="BI144">
        <v>52.228810039096409</v>
      </c>
      <c r="BJ144">
        <v>152.10809867011176</v>
      </c>
      <c r="BK144">
        <v>131.23546334160699</v>
      </c>
      <c r="BL144">
        <v>232.99587592230904</v>
      </c>
      <c r="BM144">
        <v>187.36796546088325</v>
      </c>
      <c r="BN144">
        <v>266.53778615315753</v>
      </c>
    </row>
    <row r="145" spans="2:66" x14ac:dyDescent="0.25">
      <c r="B145" s="3">
        <v>44505.489583333336</v>
      </c>
      <c r="C145" s="3">
        <v>3550.6649557834203</v>
      </c>
      <c r="D145">
        <v>4231.3498258463542</v>
      </c>
      <c r="E145">
        <v>2991.7537985568574</v>
      </c>
      <c r="F145" s="3">
        <v>2346.9321047634548</v>
      </c>
      <c r="G145">
        <v>6896.4602099609374</v>
      </c>
      <c r="H145">
        <v>625.02882656521263</v>
      </c>
      <c r="I145">
        <v>453.89015797932944</v>
      </c>
      <c r="J145">
        <v>1394.7408473036023</v>
      </c>
      <c r="K145">
        <v>179.7668497551812</v>
      </c>
      <c r="L145">
        <v>1180.7066981336804</v>
      </c>
      <c r="M145">
        <v>890.78588901095918</v>
      </c>
      <c r="N145">
        <v>481.7527372572157</v>
      </c>
      <c r="O145">
        <v>0.22092148674858941</v>
      </c>
      <c r="P145">
        <v>499.38608815511066</v>
      </c>
      <c r="Q145">
        <v>248.50308564927843</v>
      </c>
      <c r="R145">
        <v>222.81582261827256</v>
      </c>
      <c r="S145">
        <v>120.91620161268446</v>
      </c>
      <c r="T145">
        <v>0</v>
      </c>
      <c r="U145">
        <v>-3.6624716883235506</v>
      </c>
      <c r="V145">
        <v>0</v>
      </c>
      <c r="W145">
        <v>358.74557590060766</v>
      </c>
      <c r="X145">
        <v>331.87268130832246</v>
      </c>
      <c r="Y145">
        <v>427.04707997639974</v>
      </c>
      <c r="Z145">
        <v>125.76536682128906</v>
      </c>
      <c r="AA145">
        <v>583.33820726182728</v>
      </c>
      <c r="AB145">
        <v>26.6647502623664</v>
      </c>
      <c r="AC145">
        <v>277.00181025187175</v>
      </c>
      <c r="AD145">
        <v>295.95413567437066</v>
      </c>
      <c r="AE145">
        <v>473.84598049587674</v>
      </c>
      <c r="AF145">
        <v>141.1611111111111</v>
      </c>
      <c r="AG145">
        <v>403.66311659071181</v>
      </c>
      <c r="AH145">
        <v>0</v>
      </c>
      <c r="AI145">
        <v>746.78284905327689</v>
      </c>
      <c r="AJ145">
        <v>0</v>
      </c>
      <c r="AK145">
        <v>599.10762661404078</v>
      </c>
      <c r="AL145">
        <v>478.34609937879776</v>
      </c>
      <c r="AM145">
        <v>0</v>
      </c>
      <c r="AN145">
        <v>2643.4808753797743</v>
      </c>
      <c r="AO145">
        <v>6672.4546544053819</v>
      </c>
      <c r="AP145">
        <v>96.62777777777778</v>
      </c>
      <c r="AQ145">
        <v>518.54444444444448</v>
      </c>
      <c r="AR145">
        <v>65.971111111111114</v>
      </c>
      <c r="AS145">
        <v>456.40808970133463</v>
      </c>
      <c r="AT145">
        <v>0</v>
      </c>
      <c r="AU145">
        <v>278.11124325222437</v>
      </c>
      <c r="AV145">
        <v>227.53379923502604</v>
      </c>
      <c r="AW145">
        <v>24.350058407253691</v>
      </c>
      <c r="AX145">
        <v>236</v>
      </c>
      <c r="AY145">
        <v>972.03444444444449</v>
      </c>
      <c r="AZ145">
        <v>0</v>
      </c>
      <c r="BA145">
        <v>208.98555555555555</v>
      </c>
      <c r="BB145">
        <v>-5.1766666666666667</v>
      </c>
      <c r="BC145">
        <v>46.488297280205614</v>
      </c>
      <c r="BD145">
        <v>177.95166322496203</v>
      </c>
      <c r="BE145">
        <v>205.96840052286782</v>
      </c>
      <c r="BF145">
        <v>307.72168029785155</v>
      </c>
      <c r="BG145">
        <v>207.36694400363498</v>
      </c>
      <c r="BH145">
        <v>51.957374721103243</v>
      </c>
      <c r="BI145">
        <v>52.915643488566083</v>
      </c>
      <c r="BJ145">
        <v>149.58461152818469</v>
      </c>
      <c r="BK145">
        <v>132.72130974663628</v>
      </c>
      <c r="BL145">
        <v>227.89560533311632</v>
      </c>
      <c r="BM145">
        <v>222.66895290798612</v>
      </c>
      <c r="BN145">
        <v>262.65334925333661</v>
      </c>
    </row>
    <row r="146" spans="2:66" x14ac:dyDescent="0.25">
      <c r="B146" s="3">
        <v>44505.5</v>
      </c>
      <c r="C146" s="3">
        <v>3516.1524742296006</v>
      </c>
      <c r="D146">
        <v>4538.0362581380205</v>
      </c>
      <c r="E146">
        <v>2766.8361835394967</v>
      </c>
      <c r="F146" s="3">
        <v>2365.5293161349828</v>
      </c>
      <c r="G146">
        <v>7043.593748914931</v>
      </c>
      <c r="H146">
        <v>628.50814609103736</v>
      </c>
      <c r="I146">
        <v>453.64823679606121</v>
      </c>
      <c r="J146">
        <v>1428.3321279568142</v>
      </c>
      <c r="K146">
        <v>185.34089906480577</v>
      </c>
      <c r="L146">
        <v>1171.3929835340712</v>
      </c>
      <c r="M146">
        <v>875.66940395779079</v>
      </c>
      <c r="N146">
        <v>474.52721025254993</v>
      </c>
      <c r="O146">
        <v>0.22427066100968254</v>
      </c>
      <c r="P146">
        <v>495.11272264268661</v>
      </c>
      <c r="Q146">
        <v>248.01740846421984</v>
      </c>
      <c r="R146">
        <v>222.8229136996799</v>
      </c>
      <c r="S146">
        <v>121.44647901746961</v>
      </c>
      <c r="T146">
        <v>0</v>
      </c>
      <c r="U146">
        <v>-3.655530584388309</v>
      </c>
      <c r="V146">
        <v>0</v>
      </c>
      <c r="W146">
        <v>357.68057396782768</v>
      </c>
      <c r="X146">
        <v>334.5194823879666</v>
      </c>
      <c r="Y146">
        <v>425.18312042236329</v>
      </c>
      <c r="Z146">
        <v>125.77432373046875</v>
      </c>
      <c r="AA146">
        <v>533.51350548638243</v>
      </c>
      <c r="AB146">
        <v>24.968813769022624</v>
      </c>
      <c r="AC146">
        <v>164.339931640625</v>
      </c>
      <c r="AD146">
        <v>296.19364942762587</v>
      </c>
      <c r="AE146">
        <v>472.4219919840495</v>
      </c>
      <c r="AF146">
        <v>97.935555555555553</v>
      </c>
      <c r="AG146">
        <v>397.61030663384332</v>
      </c>
      <c r="AH146">
        <v>0</v>
      </c>
      <c r="AI146">
        <v>607.42772318522134</v>
      </c>
      <c r="AJ146">
        <v>0</v>
      </c>
      <c r="AK146">
        <v>599.22523857964404</v>
      </c>
      <c r="AL146">
        <v>457.44181237114799</v>
      </c>
      <c r="AM146">
        <v>0</v>
      </c>
      <c r="AN146">
        <v>2833.3784974500868</v>
      </c>
      <c r="AO146">
        <v>7219.9603738064234</v>
      </c>
      <c r="AP146">
        <v>95.052222222222227</v>
      </c>
      <c r="AQ146">
        <v>520.62333333333333</v>
      </c>
      <c r="AR146">
        <v>64.322222222222223</v>
      </c>
      <c r="AS146">
        <v>440.95428290473092</v>
      </c>
      <c r="AT146">
        <v>0</v>
      </c>
      <c r="AU146">
        <v>271.91591915554471</v>
      </c>
      <c r="AV146">
        <v>226.02647310045032</v>
      </c>
      <c r="AW146">
        <v>70.242118835449219</v>
      </c>
      <c r="AX146">
        <v>236</v>
      </c>
      <c r="AY146">
        <v>963.70222222222219</v>
      </c>
      <c r="AZ146">
        <v>0</v>
      </c>
      <c r="BA146">
        <v>173.39333333333335</v>
      </c>
      <c r="BB146">
        <v>-5.0577777777777779</v>
      </c>
      <c r="BC146">
        <v>50.1467684088813</v>
      </c>
      <c r="BD146">
        <v>182.16054209391277</v>
      </c>
      <c r="BE146">
        <v>206.9773257446289</v>
      </c>
      <c r="BF146">
        <v>297.42270690917968</v>
      </c>
      <c r="BG146">
        <v>207.57520199245877</v>
      </c>
      <c r="BH146">
        <v>52.334416156344943</v>
      </c>
      <c r="BI146">
        <v>53.002159610324433</v>
      </c>
      <c r="BJ146">
        <v>148.61629091050892</v>
      </c>
      <c r="BK146">
        <v>132.46506703694661</v>
      </c>
      <c r="BL146">
        <v>231.61381076388889</v>
      </c>
      <c r="BM146">
        <v>185.10515652126736</v>
      </c>
      <c r="BN146">
        <v>300.98043738471137</v>
      </c>
    </row>
    <row r="147" spans="2:66" x14ac:dyDescent="0.25">
      <c r="B147" s="3">
        <v>44505.510416666664</v>
      </c>
      <c r="C147" s="3">
        <v>3441.7217640516492</v>
      </c>
      <c r="D147">
        <v>4476.6341444227428</v>
      </c>
      <c r="E147">
        <v>3150.3030305989582</v>
      </c>
      <c r="F147" s="3">
        <v>2378.803181423611</v>
      </c>
      <c r="G147">
        <v>7106.1623562282984</v>
      </c>
      <c r="H147">
        <v>612.5420368109809</v>
      </c>
      <c r="I147">
        <v>447.79845872667102</v>
      </c>
      <c r="J147">
        <v>1414.628980984158</v>
      </c>
      <c r="K147">
        <v>180.9143270365397</v>
      </c>
      <c r="L147">
        <v>1076.4520941840278</v>
      </c>
      <c r="M147">
        <v>889.23787285698779</v>
      </c>
      <c r="N147">
        <v>480.52906192355687</v>
      </c>
      <c r="O147">
        <v>0.20033026188611985</v>
      </c>
      <c r="P147">
        <v>499.52382548014322</v>
      </c>
      <c r="Q147">
        <v>248.02932306925456</v>
      </c>
      <c r="R147">
        <v>223.28239095052083</v>
      </c>
      <c r="S147">
        <v>121.49376099480523</v>
      </c>
      <c r="T147">
        <v>0</v>
      </c>
      <c r="U147">
        <v>-3.7060480056868661</v>
      </c>
      <c r="V147">
        <v>0</v>
      </c>
      <c r="W147">
        <v>361.54880774603947</v>
      </c>
      <c r="X147">
        <v>331.91344740125868</v>
      </c>
      <c r="Y147">
        <v>422.39793565538196</v>
      </c>
      <c r="Z147">
        <v>125.72734337700737</v>
      </c>
      <c r="AA147">
        <v>576.79767842610681</v>
      </c>
      <c r="AB147">
        <v>24.57049680709839</v>
      </c>
      <c r="AC147">
        <v>88.35231149461535</v>
      </c>
      <c r="AD147">
        <v>296.59019744873046</v>
      </c>
      <c r="AE147">
        <v>472.53528289794923</v>
      </c>
      <c r="AF147">
        <v>71.612222222222229</v>
      </c>
      <c r="AG147">
        <v>402.52962880452475</v>
      </c>
      <c r="AH147">
        <v>0</v>
      </c>
      <c r="AI147">
        <v>614.39329115125872</v>
      </c>
      <c r="AJ147">
        <v>0</v>
      </c>
      <c r="AK147">
        <v>599.16118896484375</v>
      </c>
      <c r="AL147">
        <v>479.32449818929035</v>
      </c>
      <c r="AM147">
        <v>0</v>
      </c>
      <c r="AN147">
        <v>2810.543275282118</v>
      </c>
      <c r="AO147">
        <v>7750.191426323785</v>
      </c>
      <c r="AP147">
        <v>96.5</v>
      </c>
      <c r="AQ147">
        <v>529.96777777777777</v>
      </c>
      <c r="AR147">
        <v>64.7</v>
      </c>
      <c r="AS147">
        <v>448.4720706176758</v>
      </c>
      <c r="AT147">
        <v>0</v>
      </c>
      <c r="AU147">
        <v>276.28865085177949</v>
      </c>
      <c r="AV147">
        <v>226.37432232326933</v>
      </c>
      <c r="AW147">
        <v>70.242118835449219</v>
      </c>
      <c r="AX147">
        <v>236</v>
      </c>
      <c r="AY147">
        <v>971.46777777777777</v>
      </c>
      <c r="AZ147">
        <v>0</v>
      </c>
      <c r="BA147">
        <v>179.51555555555555</v>
      </c>
      <c r="BB147">
        <v>-5.4644444444444442</v>
      </c>
      <c r="BC147">
        <v>35.63687758127849</v>
      </c>
      <c r="BD147">
        <v>135.08581349690755</v>
      </c>
      <c r="BE147">
        <v>195.14802975124783</v>
      </c>
      <c r="BF147">
        <v>288.2769889831543</v>
      </c>
      <c r="BG147">
        <v>212.01412058512369</v>
      </c>
      <c r="BH147">
        <v>52.427844089931909</v>
      </c>
      <c r="BI147">
        <v>53.122094573974607</v>
      </c>
      <c r="BJ147">
        <v>153.2044662306044</v>
      </c>
      <c r="BK147">
        <v>132.29818874782987</v>
      </c>
      <c r="BL147">
        <v>222.93534272935659</v>
      </c>
      <c r="BM147">
        <v>142.32792349073623</v>
      </c>
      <c r="BN147">
        <v>203.1776245625814</v>
      </c>
    </row>
    <row r="148" spans="2:66" x14ac:dyDescent="0.25">
      <c r="B148" s="3">
        <v>44505.520833333336</v>
      </c>
      <c r="C148" s="3">
        <v>3327.7504134114583</v>
      </c>
      <c r="D148">
        <v>4461.9880555555555</v>
      </c>
      <c r="E148">
        <v>3069.4723220486112</v>
      </c>
      <c r="F148" s="3">
        <v>2394.1511043294272</v>
      </c>
      <c r="G148">
        <v>7078.570881076389</v>
      </c>
      <c r="H148">
        <v>565.16314561631941</v>
      </c>
      <c r="I148">
        <v>474.78867404513886</v>
      </c>
      <c r="J148">
        <v>1419.6385769314236</v>
      </c>
      <c r="K148">
        <v>187.27285837809245</v>
      </c>
      <c r="L148">
        <v>1051.9402434624567</v>
      </c>
      <c r="M148">
        <v>910.81093566894526</v>
      </c>
      <c r="N148">
        <v>472.32749447292753</v>
      </c>
      <c r="O148">
        <v>0.20620165520244171</v>
      </c>
      <c r="P148">
        <v>510.09010413275826</v>
      </c>
      <c r="Q148">
        <v>239.60400041368271</v>
      </c>
      <c r="R148">
        <v>223.00972708808052</v>
      </c>
      <c r="S148">
        <v>121.87804673936633</v>
      </c>
      <c r="T148">
        <v>0</v>
      </c>
      <c r="U148">
        <v>-3.8363616440031265</v>
      </c>
      <c r="V148">
        <v>0</v>
      </c>
      <c r="W148">
        <v>360.97255418565538</v>
      </c>
      <c r="X148">
        <v>329.24701761881511</v>
      </c>
      <c r="Y148">
        <v>423.49903164333767</v>
      </c>
      <c r="Z148">
        <v>125.75074459499783</v>
      </c>
      <c r="AA148">
        <v>473.18070014105905</v>
      </c>
      <c r="AB148">
        <v>24.399801266988117</v>
      </c>
      <c r="AC148">
        <v>-4.3571608734130862</v>
      </c>
      <c r="AD148">
        <v>296.59332556830515</v>
      </c>
      <c r="AE148">
        <v>473.88999487982858</v>
      </c>
      <c r="AF148">
        <v>71.011111111111106</v>
      </c>
      <c r="AG148">
        <v>403.82355695936417</v>
      </c>
      <c r="AH148">
        <v>0</v>
      </c>
      <c r="AI148">
        <v>806.91832485622831</v>
      </c>
      <c r="AJ148">
        <v>0</v>
      </c>
      <c r="AK148">
        <v>599.01332261827258</v>
      </c>
      <c r="AL148">
        <v>479.92500630696617</v>
      </c>
      <c r="AM148">
        <v>0</v>
      </c>
      <c r="AN148">
        <v>2668.4212923177083</v>
      </c>
      <c r="AO148">
        <v>7648.2826931423615</v>
      </c>
      <c r="AP148">
        <v>97.87777777777778</v>
      </c>
      <c r="AQ148">
        <v>535.16555555555556</v>
      </c>
      <c r="AR148">
        <v>66.085555555555558</v>
      </c>
      <c r="AS148">
        <v>462.71814771864149</v>
      </c>
      <c r="AT148">
        <v>0</v>
      </c>
      <c r="AU148">
        <v>280.72945241292319</v>
      </c>
      <c r="AV148">
        <v>226.28765981038413</v>
      </c>
      <c r="AW148">
        <v>70.242118835449219</v>
      </c>
      <c r="AX148">
        <v>236</v>
      </c>
      <c r="AY148">
        <v>968.69333333333338</v>
      </c>
      <c r="AZ148">
        <v>0</v>
      </c>
      <c r="BA148">
        <v>243.68666666666667</v>
      </c>
      <c r="BB148">
        <v>-6.1033333333333335</v>
      </c>
      <c r="BC148">
        <v>46.061053072611486</v>
      </c>
      <c r="BD148">
        <v>157.90872511121961</v>
      </c>
      <c r="BE148">
        <v>124.36111683315701</v>
      </c>
      <c r="BF148">
        <v>189.14525885687934</v>
      </c>
      <c r="BG148">
        <v>210.51065216064453</v>
      </c>
      <c r="BH148">
        <v>52.941673787434894</v>
      </c>
      <c r="BI148">
        <v>52.974502817789713</v>
      </c>
      <c r="BJ148">
        <v>154.63185957166883</v>
      </c>
      <c r="BK148">
        <v>132.38290506998698</v>
      </c>
      <c r="BL148">
        <v>221.270257856581</v>
      </c>
      <c r="BM148">
        <v>163.09180282592774</v>
      </c>
      <c r="BN148">
        <v>233.26840108235675</v>
      </c>
    </row>
    <row r="149" spans="2:66" x14ac:dyDescent="0.25">
      <c r="B149" s="3">
        <v>44505.53125</v>
      </c>
      <c r="C149" s="3">
        <v>3269.7037603081599</v>
      </c>
      <c r="D149">
        <v>4439.1417203776045</v>
      </c>
      <c r="E149">
        <v>2877.9094604492188</v>
      </c>
      <c r="F149" s="3">
        <v>2411.2112969292534</v>
      </c>
      <c r="G149">
        <v>6757.707459309896</v>
      </c>
      <c r="H149">
        <v>559.36237196180559</v>
      </c>
      <c r="I149">
        <v>485.19434132893878</v>
      </c>
      <c r="J149">
        <v>1423.249684516059</v>
      </c>
      <c r="K149">
        <v>188.2855665757921</v>
      </c>
      <c r="L149">
        <v>1077.8527429199219</v>
      </c>
      <c r="M149">
        <v>898.82001071506079</v>
      </c>
      <c r="N149">
        <v>464.76479125976562</v>
      </c>
      <c r="O149">
        <v>0.19991678347190223</v>
      </c>
      <c r="P149">
        <v>493.33237257215711</v>
      </c>
      <c r="Q149">
        <v>248.6120452372233</v>
      </c>
      <c r="R149">
        <v>223.03458131578233</v>
      </c>
      <c r="S149">
        <v>122.56401548597547</v>
      </c>
      <c r="T149">
        <v>0</v>
      </c>
      <c r="U149">
        <v>-4.8108617750803626</v>
      </c>
      <c r="V149">
        <v>0</v>
      </c>
      <c r="W149">
        <v>357.26878540039064</v>
      </c>
      <c r="X149">
        <v>330.92817101372611</v>
      </c>
      <c r="Y149">
        <v>423.24136349148222</v>
      </c>
      <c r="Z149">
        <v>125.68412163628473</v>
      </c>
      <c r="AA149">
        <v>469.86048373752169</v>
      </c>
      <c r="AB149">
        <v>24.483588979509143</v>
      </c>
      <c r="AC149">
        <v>-4.3812310960557728</v>
      </c>
      <c r="AD149">
        <v>296.50031243218314</v>
      </c>
      <c r="AE149">
        <v>474.24122046576605</v>
      </c>
      <c r="AF149">
        <v>70.907777777777781</v>
      </c>
      <c r="AG149">
        <v>402.82428578694663</v>
      </c>
      <c r="AH149">
        <v>0</v>
      </c>
      <c r="AI149">
        <v>995.41322265625001</v>
      </c>
      <c r="AJ149">
        <v>0</v>
      </c>
      <c r="AK149">
        <v>599.01148335774735</v>
      </c>
      <c r="AL149">
        <v>479.29089487711587</v>
      </c>
      <c r="AM149">
        <v>0</v>
      </c>
      <c r="AN149">
        <v>2416.6046877712674</v>
      </c>
      <c r="AO149">
        <v>6922.880796983507</v>
      </c>
      <c r="AP149">
        <v>97.25888888888889</v>
      </c>
      <c r="AQ149">
        <v>525.87777777777774</v>
      </c>
      <c r="AR149">
        <v>65.506666666666661</v>
      </c>
      <c r="AS149">
        <v>444.93409732394747</v>
      </c>
      <c r="AT149">
        <v>0</v>
      </c>
      <c r="AU149">
        <v>276.48857825385198</v>
      </c>
      <c r="AV149">
        <v>225.27177447848851</v>
      </c>
      <c r="AW149">
        <v>70.242118835449219</v>
      </c>
      <c r="AX149">
        <v>236</v>
      </c>
      <c r="AY149">
        <v>968.32555555555552</v>
      </c>
      <c r="AZ149">
        <v>0</v>
      </c>
      <c r="BA149">
        <v>292.50888888888886</v>
      </c>
      <c r="BB149">
        <v>-6.137777777777778</v>
      </c>
      <c r="BC149">
        <v>47.808466271294485</v>
      </c>
      <c r="BD149">
        <v>187.01777701483832</v>
      </c>
      <c r="BE149">
        <v>205.41149317423503</v>
      </c>
      <c r="BF149">
        <v>305.38993164062498</v>
      </c>
      <c r="BG149">
        <v>209.47933458116319</v>
      </c>
      <c r="BH149">
        <v>51.218513293796114</v>
      </c>
      <c r="BI149">
        <v>51.645247607760957</v>
      </c>
      <c r="BJ149">
        <v>81.375856188668138</v>
      </c>
      <c r="BK149">
        <v>126.31707878112793</v>
      </c>
      <c r="BL149">
        <v>227.19345672607423</v>
      </c>
      <c r="BM149">
        <v>239.76386372884116</v>
      </c>
      <c r="BN149">
        <v>254.0371449279786</v>
      </c>
    </row>
    <row r="150" spans="2:66" x14ac:dyDescent="0.25">
      <c r="B150" s="3">
        <v>44505.541666666664</v>
      </c>
      <c r="C150" s="3">
        <v>3348.1510723198785</v>
      </c>
      <c r="D150">
        <v>4422.1785812717017</v>
      </c>
      <c r="E150">
        <v>2848.7108292643229</v>
      </c>
      <c r="F150" s="3">
        <v>2394.1339773220484</v>
      </c>
      <c r="G150">
        <v>6326.030597873264</v>
      </c>
      <c r="H150">
        <v>522.34413831922745</v>
      </c>
      <c r="I150">
        <v>481.96002319335935</v>
      </c>
      <c r="J150">
        <v>1416.535289171007</v>
      </c>
      <c r="K150">
        <v>181.05298651801215</v>
      </c>
      <c r="L150">
        <v>1070.7420962185329</v>
      </c>
      <c r="M150">
        <v>856.32554796006946</v>
      </c>
      <c r="N150">
        <v>465.91283921983506</v>
      </c>
      <c r="O150">
        <v>0.20305921941995622</v>
      </c>
      <c r="P150">
        <v>487.89446055094402</v>
      </c>
      <c r="Q150">
        <v>252.49769046359592</v>
      </c>
      <c r="R150">
        <v>223.55003416273328</v>
      </c>
      <c r="S150">
        <v>122.89816029866536</v>
      </c>
      <c r="T150">
        <v>0</v>
      </c>
      <c r="U150">
        <v>-3.7352578197585213</v>
      </c>
      <c r="V150">
        <v>0</v>
      </c>
      <c r="W150">
        <v>361.87823754204646</v>
      </c>
      <c r="X150">
        <v>332.40432281494139</v>
      </c>
      <c r="Y150">
        <v>426.11307234022354</v>
      </c>
      <c r="Z150">
        <v>125.72642757839627</v>
      </c>
      <c r="AA150">
        <v>620.16343709309899</v>
      </c>
      <c r="AB150">
        <v>24.738129367828368</v>
      </c>
      <c r="AC150">
        <v>-4.2643031734890409</v>
      </c>
      <c r="AD150">
        <v>295.75668867323134</v>
      </c>
      <c r="AE150">
        <v>472.34582729763457</v>
      </c>
      <c r="AF150">
        <v>68.452222222222218</v>
      </c>
      <c r="AG150">
        <v>386.29775994194881</v>
      </c>
      <c r="AH150">
        <v>0</v>
      </c>
      <c r="AI150">
        <v>924.60558980305984</v>
      </c>
      <c r="AJ150">
        <v>0</v>
      </c>
      <c r="AK150">
        <v>512.86482211642794</v>
      </c>
      <c r="AL150">
        <v>478.75458194308811</v>
      </c>
      <c r="AM150">
        <v>0</v>
      </c>
      <c r="AN150">
        <v>2457.6337125651044</v>
      </c>
      <c r="AO150">
        <v>6764.5705723741321</v>
      </c>
      <c r="AP150">
        <v>94.486666666666665</v>
      </c>
      <c r="AQ150">
        <v>516.60555555555561</v>
      </c>
      <c r="AR150">
        <v>63.61888888888889</v>
      </c>
      <c r="AS150">
        <v>432.47786580403647</v>
      </c>
      <c r="AT150">
        <v>0</v>
      </c>
      <c r="AU150">
        <v>269.74773671468097</v>
      </c>
      <c r="AV150">
        <v>162.19700329250759</v>
      </c>
      <c r="AW150">
        <v>22.633571624755859</v>
      </c>
      <c r="AX150">
        <v>236</v>
      </c>
      <c r="AY150">
        <v>955.16222222222223</v>
      </c>
      <c r="AZ150">
        <v>0</v>
      </c>
      <c r="BA150">
        <v>271.45999999999998</v>
      </c>
      <c r="BB150">
        <v>-5.91</v>
      </c>
      <c r="BC150">
        <v>47.012336714002821</v>
      </c>
      <c r="BD150">
        <v>193.33942967732747</v>
      </c>
      <c r="BE150">
        <v>155.55595473395454</v>
      </c>
      <c r="BF150">
        <v>270.99535741170246</v>
      </c>
      <c r="BG150">
        <v>191.73486334906684</v>
      </c>
      <c r="BH150">
        <v>51.383294122483996</v>
      </c>
      <c r="BI150">
        <v>47.260882780286998</v>
      </c>
      <c r="BJ150">
        <v>2.0314147913455964</v>
      </c>
      <c r="BK150">
        <v>121.32270914713541</v>
      </c>
      <c r="BL150">
        <v>206.20410707261826</v>
      </c>
      <c r="BM150">
        <v>236.82824135674372</v>
      </c>
      <c r="BN150">
        <v>300.9539533148872</v>
      </c>
    </row>
    <row r="151" spans="2:66" x14ac:dyDescent="0.25">
      <c r="B151" s="3">
        <v>44505.552083333336</v>
      </c>
      <c r="C151" s="3">
        <v>3568.1160850694446</v>
      </c>
      <c r="D151">
        <v>4425.7715299479169</v>
      </c>
      <c r="E151">
        <v>2680.2835734049481</v>
      </c>
      <c r="F151" s="3">
        <v>2418.8412730577256</v>
      </c>
      <c r="G151">
        <v>6423.6290928819444</v>
      </c>
      <c r="H151">
        <v>522.93266438802084</v>
      </c>
      <c r="I151">
        <v>492.20521101209852</v>
      </c>
      <c r="J151">
        <v>1408.3491681586372</v>
      </c>
      <c r="K151">
        <v>174.06981821695965</v>
      </c>
      <c r="L151">
        <v>1080.6680513509114</v>
      </c>
      <c r="M151">
        <v>866.97687486436632</v>
      </c>
      <c r="N151">
        <v>474.65498741997612</v>
      </c>
      <c r="O151">
        <v>0.21662130802869797</v>
      </c>
      <c r="P151">
        <v>487.0974467976888</v>
      </c>
      <c r="Q151">
        <v>257.25735592312282</v>
      </c>
      <c r="R151">
        <v>222.21733201768663</v>
      </c>
      <c r="S151">
        <v>121.59263238694933</v>
      </c>
      <c r="T151">
        <v>0</v>
      </c>
      <c r="U151">
        <v>-3.5515635029474892</v>
      </c>
      <c r="V151">
        <v>0</v>
      </c>
      <c r="W151">
        <v>360.64664103190103</v>
      </c>
      <c r="X151">
        <v>331.57984059651693</v>
      </c>
      <c r="Y151">
        <v>425.59212643093531</v>
      </c>
      <c r="Z151">
        <v>125.74346126980252</v>
      </c>
      <c r="AA151">
        <v>698.34172783745657</v>
      </c>
      <c r="AB151">
        <v>26.594024829864502</v>
      </c>
      <c r="AC151">
        <v>-4.0684445444742838</v>
      </c>
      <c r="AD151">
        <v>296.64461317274305</v>
      </c>
      <c r="AE151">
        <v>472.81687211778427</v>
      </c>
      <c r="AF151">
        <v>69.945555555555558</v>
      </c>
      <c r="AG151">
        <v>395.57576619466147</v>
      </c>
      <c r="AH151">
        <v>0</v>
      </c>
      <c r="AI151">
        <v>905.01624640570742</v>
      </c>
      <c r="AJ151">
        <v>0</v>
      </c>
      <c r="AK151">
        <v>508.13302686903211</v>
      </c>
      <c r="AL151">
        <v>478.39056562635636</v>
      </c>
      <c r="AM151">
        <v>0</v>
      </c>
      <c r="AN151">
        <v>2591.5038576931424</v>
      </c>
      <c r="AO151">
        <v>6828.7565337456599</v>
      </c>
      <c r="AP151">
        <v>96.476666666666674</v>
      </c>
      <c r="AQ151">
        <v>519.70111111111112</v>
      </c>
      <c r="AR151">
        <v>63.516666666666666</v>
      </c>
      <c r="AS151">
        <v>439.34730950249565</v>
      </c>
      <c r="AT151">
        <v>0</v>
      </c>
      <c r="AU151">
        <v>269.65590766059029</v>
      </c>
      <c r="AV151">
        <v>96.556072455512151</v>
      </c>
      <c r="AW151">
        <v>0</v>
      </c>
      <c r="AX151">
        <v>239.92666666666668</v>
      </c>
      <c r="AY151">
        <v>964.24666666666667</v>
      </c>
      <c r="AZ151">
        <v>0</v>
      </c>
      <c r="BA151">
        <v>262.84666666666669</v>
      </c>
      <c r="BB151">
        <v>-5.9722222222222223</v>
      </c>
      <c r="BC151">
        <v>44.12490909576416</v>
      </c>
      <c r="BD151">
        <v>192.35393856472439</v>
      </c>
      <c r="BE151">
        <v>151.75706705729166</v>
      </c>
      <c r="BF151">
        <v>274.18990870157876</v>
      </c>
      <c r="BG151">
        <v>172.18564373440213</v>
      </c>
      <c r="BH151">
        <v>30.74047237608168</v>
      </c>
      <c r="BI151">
        <v>40.658372149997284</v>
      </c>
      <c r="BJ151">
        <v>-3.0021152479781043E-3</v>
      </c>
      <c r="BK151">
        <v>123.90245170593262</v>
      </c>
      <c r="BL151">
        <v>230.46310724894201</v>
      </c>
      <c r="BM151">
        <v>160.28253558688692</v>
      </c>
      <c r="BN151">
        <v>291.13619037204325</v>
      </c>
    </row>
    <row r="152" spans="2:66" x14ac:dyDescent="0.25">
      <c r="B152" s="3">
        <v>44505.5625</v>
      </c>
      <c r="C152" s="3">
        <v>3457.0755639648437</v>
      </c>
      <c r="D152">
        <v>4586.738668077257</v>
      </c>
      <c r="E152">
        <v>2745.2740177408855</v>
      </c>
      <c r="F152" s="3">
        <v>2453.7796343315972</v>
      </c>
      <c r="G152">
        <v>6317.9115071614588</v>
      </c>
      <c r="H152">
        <v>531.70475558810767</v>
      </c>
      <c r="I152">
        <v>482.07224236382376</v>
      </c>
      <c r="J152">
        <v>1412.3237723795573</v>
      </c>
      <c r="K152">
        <v>177.81178826226127</v>
      </c>
      <c r="L152">
        <v>1086.2795293511285</v>
      </c>
      <c r="M152">
        <v>882.76161302354603</v>
      </c>
      <c r="N152">
        <v>478.77299289279512</v>
      </c>
      <c r="O152">
        <v>0.23282965405119788</v>
      </c>
      <c r="P152">
        <v>490.46758504231769</v>
      </c>
      <c r="Q152">
        <v>247.84010398017037</v>
      </c>
      <c r="R152">
        <v>221.80652225070529</v>
      </c>
      <c r="S152">
        <v>122.39331822713216</v>
      </c>
      <c r="T152">
        <v>0</v>
      </c>
      <c r="U152">
        <v>-3.466967395676507</v>
      </c>
      <c r="V152">
        <v>0</v>
      </c>
      <c r="W152">
        <v>358.88741319444443</v>
      </c>
      <c r="X152">
        <v>332.41898017035589</v>
      </c>
      <c r="Y152">
        <v>427.57783999972872</v>
      </c>
      <c r="Z152">
        <v>125.80638722737631</v>
      </c>
      <c r="AA152">
        <v>697.17240539550778</v>
      </c>
      <c r="AB152">
        <v>29.221885134379068</v>
      </c>
      <c r="AC152">
        <v>-3.8095934549967447</v>
      </c>
      <c r="AD152">
        <v>206.80324478149413</v>
      </c>
      <c r="AE152">
        <v>473.25723609076607</v>
      </c>
      <c r="AF152">
        <v>70.725555555555559</v>
      </c>
      <c r="AG152">
        <v>396.07377268473306</v>
      </c>
      <c r="AH152">
        <v>0</v>
      </c>
      <c r="AI152">
        <v>969.78099819607201</v>
      </c>
      <c r="AJ152">
        <v>0</v>
      </c>
      <c r="AK152">
        <v>508.15110504150391</v>
      </c>
      <c r="AL152">
        <v>333.04854485405815</v>
      </c>
      <c r="AM152">
        <v>0</v>
      </c>
      <c r="AN152">
        <v>2774.0604128689238</v>
      </c>
      <c r="AO152">
        <v>6973.6752723524305</v>
      </c>
      <c r="AP152">
        <v>96.58</v>
      </c>
      <c r="AQ152">
        <v>523.32000000000005</v>
      </c>
      <c r="AR152">
        <v>64.351111111111109</v>
      </c>
      <c r="AS152">
        <v>442.26640580919053</v>
      </c>
      <c r="AT152">
        <v>0</v>
      </c>
      <c r="AU152">
        <v>271.88086714002822</v>
      </c>
      <c r="AV152">
        <v>76.488830464680987</v>
      </c>
      <c r="AW152">
        <v>0</v>
      </c>
      <c r="AX152">
        <v>246.51666666666668</v>
      </c>
      <c r="AY152">
        <v>970.94444444444446</v>
      </c>
      <c r="AZ152">
        <v>0</v>
      </c>
      <c r="BA152">
        <v>293.19777777777779</v>
      </c>
      <c r="BB152">
        <v>-6.0177777777777779</v>
      </c>
      <c r="BC152">
        <v>51.144618127610954</v>
      </c>
      <c r="BD152">
        <v>188.94256991916234</v>
      </c>
      <c r="BE152">
        <v>192.86925715128581</v>
      </c>
      <c r="BF152">
        <v>314.11703857421872</v>
      </c>
      <c r="BG152">
        <v>94.851358159383139</v>
      </c>
      <c r="BH152">
        <v>21.826475584242079</v>
      </c>
      <c r="BI152">
        <v>24.404254514906143</v>
      </c>
      <c r="BJ152">
        <v>0</v>
      </c>
      <c r="BK152">
        <v>98.920090823703333</v>
      </c>
      <c r="BL152">
        <v>157.0333789401584</v>
      </c>
      <c r="BM152">
        <v>189.53434961954753</v>
      </c>
      <c r="BN152">
        <v>268.39443849351676</v>
      </c>
    </row>
    <row r="153" spans="2:66" x14ac:dyDescent="0.25">
      <c r="B153" s="3">
        <v>44505.572916666664</v>
      </c>
      <c r="C153" s="3">
        <v>3403.81242702908</v>
      </c>
      <c r="D153">
        <v>4770.639056532118</v>
      </c>
      <c r="E153">
        <v>2804.7685934787328</v>
      </c>
      <c r="F153" s="3">
        <v>2497.3745049370659</v>
      </c>
      <c r="G153">
        <v>6191.2496571180554</v>
      </c>
      <c r="H153">
        <v>516.09256205240888</v>
      </c>
      <c r="I153">
        <v>480.37013570149742</v>
      </c>
      <c r="J153">
        <v>1437.0827667914496</v>
      </c>
      <c r="K153">
        <v>183.41754216512044</v>
      </c>
      <c r="L153">
        <v>1096.023102484809</v>
      </c>
      <c r="M153">
        <v>889.99202697753901</v>
      </c>
      <c r="N153">
        <v>481.04620459662544</v>
      </c>
      <c r="O153">
        <v>0.2264414151178466</v>
      </c>
      <c r="P153">
        <v>488.70695532904733</v>
      </c>
      <c r="Q153">
        <v>250.34670128716363</v>
      </c>
      <c r="R153">
        <v>220.07311319986979</v>
      </c>
      <c r="S153">
        <v>122.64676968044705</v>
      </c>
      <c r="T153">
        <v>0</v>
      </c>
      <c r="U153">
        <v>-3.4442591306898329</v>
      </c>
      <c r="V153">
        <v>0</v>
      </c>
      <c r="W153">
        <v>359.01345008002386</v>
      </c>
      <c r="X153">
        <v>330.9306380886502</v>
      </c>
      <c r="Y153">
        <v>427.25187700059678</v>
      </c>
      <c r="Z153">
        <v>125.76977294921875</v>
      </c>
      <c r="AA153">
        <v>696.21333265516489</v>
      </c>
      <c r="AB153">
        <v>32.780713534884981</v>
      </c>
      <c r="AC153">
        <v>-4.0408799574110246</v>
      </c>
      <c r="AD153">
        <v>197.20978084988064</v>
      </c>
      <c r="AE153">
        <v>473.41722771538628</v>
      </c>
      <c r="AF153">
        <v>71.838888888888889</v>
      </c>
      <c r="AG153">
        <v>403.79940972222221</v>
      </c>
      <c r="AH153">
        <v>0</v>
      </c>
      <c r="AI153">
        <v>990.03570285373269</v>
      </c>
      <c r="AJ153">
        <v>0</v>
      </c>
      <c r="AK153">
        <v>508.12046956380209</v>
      </c>
      <c r="AL153">
        <v>304.26681518554688</v>
      </c>
      <c r="AM153">
        <v>0</v>
      </c>
      <c r="AN153">
        <v>2869.9535270182291</v>
      </c>
      <c r="AO153">
        <v>7005.3462358940969</v>
      </c>
      <c r="AP153">
        <v>96.601111111111109</v>
      </c>
      <c r="AQ153">
        <v>521.42444444444448</v>
      </c>
      <c r="AR153">
        <v>64.923333333333332</v>
      </c>
      <c r="AS153">
        <v>441.27916765001083</v>
      </c>
      <c r="AT153">
        <v>0</v>
      </c>
      <c r="AU153">
        <v>273.57698384602867</v>
      </c>
      <c r="AV153">
        <v>76.759263458251951</v>
      </c>
      <c r="AW153">
        <v>0</v>
      </c>
      <c r="AX153">
        <v>246.44555555555556</v>
      </c>
      <c r="AY153">
        <v>972.26777777777772</v>
      </c>
      <c r="AZ153">
        <v>0</v>
      </c>
      <c r="BA153">
        <v>285.51777777777778</v>
      </c>
      <c r="BB153">
        <v>-6.3111111111111109</v>
      </c>
      <c r="BC153">
        <v>51.051421729193784</v>
      </c>
      <c r="BD153">
        <v>185.90602301703558</v>
      </c>
      <c r="BE153">
        <v>206.86641504923503</v>
      </c>
      <c r="BF153">
        <v>314.55359578450521</v>
      </c>
      <c r="BG153">
        <v>74.159881557888454</v>
      </c>
      <c r="BH153">
        <v>19.305076560974122</v>
      </c>
      <c r="BI153">
        <v>19.486093146006265</v>
      </c>
      <c r="BJ153">
        <v>0</v>
      </c>
      <c r="BK153">
        <v>62.866878509521484</v>
      </c>
      <c r="BL153">
        <v>144.98916639539931</v>
      </c>
      <c r="BM153">
        <v>220.12412656995986</v>
      </c>
      <c r="BN153">
        <v>273.8106271701389</v>
      </c>
    </row>
    <row r="154" spans="2:66" x14ac:dyDescent="0.25">
      <c r="B154" s="3">
        <v>44505.583333333336</v>
      </c>
      <c r="C154" s="3">
        <v>3380.6757207573783</v>
      </c>
      <c r="D154">
        <v>5032.9282774522571</v>
      </c>
      <c r="E154">
        <v>2837.8996020507811</v>
      </c>
      <c r="F154" s="3">
        <v>2547.2632541232638</v>
      </c>
      <c r="G154">
        <v>5940.0031412760418</v>
      </c>
      <c r="H154">
        <v>519.97393924289281</v>
      </c>
      <c r="I154">
        <v>475.73141404893664</v>
      </c>
      <c r="J154">
        <v>1426.4785664876301</v>
      </c>
      <c r="K154">
        <v>183.4213624911838</v>
      </c>
      <c r="L154">
        <v>1087.7633821614584</v>
      </c>
      <c r="M154">
        <v>885.51348687065968</v>
      </c>
      <c r="N154">
        <v>469.37811282687716</v>
      </c>
      <c r="O154">
        <v>0.22515963214966983</v>
      </c>
      <c r="P154">
        <v>488.3244349161784</v>
      </c>
      <c r="Q154">
        <v>258.06800828721788</v>
      </c>
      <c r="R154">
        <v>220.17257590399848</v>
      </c>
      <c r="S154">
        <v>122.34277547200521</v>
      </c>
      <c r="T154">
        <v>0</v>
      </c>
      <c r="U154">
        <v>-3.5963261225488452</v>
      </c>
      <c r="V154">
        <v>0</v>
      </c>
      <c r="W154">
        <v>358.16615556504991</v>
      </c>
      <c r="X154">
        <v>331.88271650526258</v>
      </c>
      <c r="Y154">
        <v>427.47028140597871</v>
      </c>
      <c r="Z154">
        <v>125.77588751898871</v>
      </c>
      <c r="AA154">
        <v>688.11668321397565</v>
      </c>
      <c r="AB154">
        <v>38.924985584682886</v>
      </c>
      <c r="AC154">
        <v>-4.0371932559543184</v>
      </c>
      <c r="AD154">
        <v>196.62032253689236</v>
      </c>
      <c r="AE154">
        <v>473.0952653333876</v>
      </c>
      <c r="AF154">
        <v>68.456666666666663</v>
      </c>
      <c r="AG154">
        <v>395.37622521294486</v>
      </c>
      <c r="AH154">
        <v>0</v>
      </c>
      <c r="AI154">
        <v>977.03708001030816</v>
      </c>
      <c r="AJ154">
        <v>0</v>
      </c>
      <c r="AK154">
        <v>508.22497046576603</v>
      </c>
      <c r="AL154">
        <v>328.92262783474393</v>
      </c>
      <c r="AM154">
        <v>0</v>
      </c>
      <c r="AN154">
        <v>2867.1254975043403</v>
      </c>
      <c r="AO154">
        <v>7065.8556998697914</v>
      </c>
      <c r="AP154">
        <v>95.33</v>
      </c>
      <c r="AQ154">
        <v>520.51777777777772</v>
      </c>
      <c r="AR154">
        <v>63.245555555555555</v>
      </c>
      <c r="AS154">
        <v>452.76870775010849</v>
      </c>
      <c r="AT154">
        <v>0</v>
      </c>
      <c r="AU154">
        <v>268.87715277777778</v>
      </c>
      <c r="AV154">
        <v>75.728568030463322</v>
      </c>
      <c r="AW154">
        <v>0</v>
      </c>
      <c r="AX154">
        <v>246.26333333333332</v>
      </c>
      <c r="AY154">
        <v>961.92666666666662</v>
      </c>
      <c r="AZ154">
        <v>0</v>
      </c>
      <c r="BA154">
        <v>283.90777777777777</v>
      </c>
      <c r="BB154">
        <v>-6.63</v>
      </c>
      <c r="BC154">
        <v>51.005166625976557</v>
      </c>
      <c r="BD154">
        <v>181.40071841769748</v>
      </c>
      <c r="BE154">
        <v>188.97095957438151</v>
      </c>
      <c r="BF154">
        <v>310.97194698757596</v>
      </c>
      <c r="BG154">
        <v>115.67613822089301</v>
      </c>
      <c r="BH154">
        <v>21.333414673275417</v>
      </c>
      <c r="BI154">
        <v>24.78123532825046</v>
      </c>
      <c r="BJ154">
        <v>-2.0841130862633388E-3</v>
      </c>
      <c r="BK154">
        <v>55.403655878702793</v>
      </c>
      <c r="BL154">
        <v>156.00161961873374</v>
      </c>
      <c r="BM154">
        <v>203.34424475775825</v>
      </c>
      <c r="BN154">
        <v>295.58631703694664</v>
      </c>
    </row>
    <row r="155" spans="2:66" x14ac:dyDescent="0.25">
      <c r="B155" s="3">
        <v>44505.59375</v>
      </c>
      <c r="C155" s="3">
        <v>3375.2543844943575</v>
      </c>
      <c r="D155">
        <v>5115.6974419487851</v>
      </c>
      <c r="E155">
        <v>2960.7959060329863</v>
      </c>
      <c r="F155" s="3">
        <v>2602.9819398328991</v>
      </c>
      <c r="G155">
        <v>5555.3744563802084</v>
      </c>
      <c r="H155">
        <v>554.00669616699224</v>
      </c>
      <c r="I155">
        <v>466.83068864610459</v>
      </c>
      <c r="J155">
        <v>1460.4343644205728</v>
      </c>
      <c r="K155">
        <v>185.04684444851347</v>
      </c>
      <c r="L155">
        <v>1138.9255674913195</v>
      </c>
      <c r="M155">
        <v>901.20012173122825</v>
      </c>
      <c r="N155">
        <v>476.55281897650826</v>
      </c>
      <c r="O155">
        <v>0.24221561029553412</v>
      </c>
      <c r="P155">
        <v>491.52112603081599</v>
      </c>
      <c r="Q155">
        <v>246.12285563151042</v>
      </c>
      <c r="R155">
        <v>220.14853324042426</v>
      </c>
      <c r="S155">
        <v>123.22283285352918</v>
      </c>
      <c r="T155">
        <v>0</v>
      </c>
      <c r="U155">
        <v>-3.7616342404153613</v>
      </c>
      <c r="V155">
        <v>0</v>
      </c>
      <c r="W155">
        <v>359.38197143554686</v>
      </c>
      <c r="X155">
        <v>331.07441246880427</v>
      </c>
      <c r="Y155">
        <v>427.59328620062934</v>
      </c>
      <c r="Z155">
        <v>123.59575931125217</v>
      </c>
      <c r="AA155">
        <v>687.70107123480898</v>
      </c>
      <c r="AB155">
        <v>46.593553992377387</v>
      </c>
      <c r="AC155">
        <v>-3.9929799567328561</v>
      </c>
      <c r="AD155">
        <v>196.50302334255642</v>
      </c>
      <c r="AE155">
        <v>473.23106421576608</v>
      </c>
      <c r="AF155">
        <v>70.436666666666667</v>
      </c>
      <c r="AG155">
        <v>400.99447964138454</v>
      </c>
      <c r="AH155">
        <v>0</v>
      </c>
      <c r="AI155">
        <v>982.56405266655815</v>
      </c>
      <c r="AJ155">
        <v>0</v>
      </c>
      <c r="AK155">
        <v>508.14139499240451</v>
      </c>
      <c r="AL155">
        <v>329.24611165364581</v>
      </c>
      <c r="AM155">
        <v>0</v>
      </c>
      <c r="AN155">
        <v>2795.5575122070313</v>
      </c>
      <c r="AO155">
        <v>7058.6649810112849</v>
      </c>
      <c r="AP155">
        <v>96.052222222222227</v>
      </c>
      <c r="AQ155">
        <v>524.28888888888889</v>
      </c>
      <c r="AR155">
        <v>64.41</v>
      </c>
      <c r="AS155">
        <v>460.78643001980254</v>
      </c>
      <c r="AT155">
        <v>0</v>
      </c>
      <c r="AU155">
        <v>271.72434980604385</v>
      </c>
      <c r="AV155">
        <v>76.194622260199651</v>
      </c>
      <c r="AW155">
        <v>0</v>
      </c>
      <c r="AX155">
        <v>246.11777777777777</v>
      </c>
      <c r="AY155">
        <v>964.18555555555554</v>
      </c>
      <c r="AZ155">
        <v>0</v>
      </c>
      <c r="BA155">
        <v>294.46222222222224</v>
      </c>
      <c r="BB155">
        <v>-6.3811111111111112</v>
      </c>
      <c r="BC155">
        <v>50.440225817362474</v>
      </c>
      <c r="BD155">
        <v>143.04732171800401</v>
      </c>
      <c r="BE155">
        <v>176.18216108534071</v>
      </c>
      <c r="BF155">
        <v>268.59458419799807</v>
      </c>
      <c r="BG155">
        <v>105.37334966023764</v>
      </c>
      <c r="BH155">
        <v>38.867742385864261</v>
      </c>
      <c r="BI155">
        <v>34.391874207390678</v>
      </c>
      <c r="BJ155">
        <v>-7.3192063305113049E-3</v>
      </c>
      <c r="BK155">
        <v>56.840324783325194</v>
      </c>
      <c r="BL155">
        <v>188.66636984931097</v>
      </c>
      <c r="BM155">
        <v>228.45904164632162</v>
      </c>
      <c r="BN155">
        <v>254.69810136583115</v>
      </c>
    </row>
    <row r="156" spans="2:66" x14ac:dyDescent="0.25">
      <c r="B156" s="3">
        <v>44505.604166666664</v>
      </c>
      <c r="C156" s="3">
        <v>3399.7756268988715</v>
      </c>
      <c r="D156">
        <v>5073.9091644965274</v>
      </c>
      <c r="E156">
        <v>2961.3352354600693</v>
      </c>
      <c r="F156" s="3">
        <v>2586.2227229817709</v>
      </c>
      <c r="G156">
        <v>5126.5154106987848</v>
      </c>
      <c r="H156">
        <v>582.09065626356335</v>
      </c>
      <c r="I156">
        <v>464.4034137980143</v>
      </c>
      <c r="J156">
        <v>1422.2569627549913</v>
      </c>
      <c r="K156">
        <v>180.26054641723633</v>
      </c>
      <c r="L156">
        <v>1175.2277309841579</v>
      </c>
      <c r="M156">
        <v>880.59083184136284</v>
      </c>
      <c r="N156">
        <v>468.76754896375866</v>
      </c>
      <c r="O156">
        <v>0.23262291484408909</v>
      </c>
      <c r="P156">
        <v>488.146176961263</v>
      </c>
      <c r="Q156">
        <v>247.96970737033419</v>
      </c>
      <c r="R156">
        <v>219.37878794352213</v>
      </c>
      <c r="S156">
        <v>122.78026397705078</v>
      </c>
      <c r="T156">
        <v>0</v>
      </c>
      <c r="U156">
        <v>-3.8261660697725084</v>
      </c>
      <c r="V156">
        <v>0</v>
      </c>
      <c r="W156">
        <v>359.16682824028862</v>
      </c>
      <c r="X156">
        <v>330.9693465508355</v>
      </c>
      <c r="Y156">
        <v>426.84894744873048</v>
      </c>
      <c r="Z156">
        <v>122.56498809814452</v>
      </c>
      <c r="AA156">
        <v>573.61845547146265</v>
      </c>
      <c r="AB156">
        <v>62.490534845987959</v>
      </c>
      <c r="AC156">
        <v>-3.9360668351915149</v>
      </c>
      <c r="AD156">
        <v>196.47919389512805</v>
      </c>
      <c r="AE156">
        <v>472.37033593071834</v>
      </c>
      <c r="AF156">
        <v>67.577777777777783</v>
      </c>
      <c r="AG156">
        <v>385.60710483127173</v>
      </c>
      <c r="AH156">
        <v>0</v>
      </c>
      <c r="AI156">
        <v>970.07194824218755</v>
      </c>
      <c r="AJ156">
        <v>0</v>
      </c>
      <c r="AK156">
        <v>508.17724155002168</v>
      </c>
      <c r="AL156">
        <v>327.29571339925133</v>
      </c>
      <c r="AM156">
        <v>0</v>
      </c>
      <c r="AN156">
        <v>2666.971485731337</v>
      </c>
      <c r="AO156">
        <v>6738.4635243055554</v>
      </c>
      <c r="AP156">
        <v>94.154444444444451</v>
      </c>
      <c r="AQ156">
        <v>526.54666666666662</v>
      </c>
      <c r="AR156">
        <v>63.208888888888886</v>
      </c>
      <c r="AS156">
        <v>457.62250549316406</v>
      </c>
      <c r="AT156">
        <v>0</v>
      </c>
      <c r="AU156">
        <v>268.47496561686199</v>
      </c>
      <c r="AV156">
        <v>75.216662377251524</v>
      </c>
      <c r="AW156">
        <v>0</v>
      </c>
      <c r="AX156">
        <v>246.03</v>
      </c>
      <c r="AY156">
        <v>915.85444444444443</v>
      </c>
      <c r="AZ156">
        <v>0</v>
      </c>
      <c r="BA156">
        <v>287.75111111111113</v>
      </c>
      <c r="BB156">
        <v>92.663333333333327</v>
      </c>
      <c r="BC156">
        <v>49.747229855855323</v>
      </c>
      <c r="BD156">
        <v>107.54150285508898</v>
      </c>
      <c r="BE156">
        <v>153.44785838656955</v>
      </c>
      <c r="BF156">
        <v>285.9221713426378</v>
      </c>
      <c r="BG156">
        <v>160.49662842644585</v>
      </c>
      <c r="BH156">
        <v>49.714095310635038</v>
      </c>
      <c r="BI156">
        <v>42.654644966125488</v>
      </c>
      <c r="BJ156">
        <v>-3.9449283004634912E-3</v>
      </c>
      <c r="BK156">
        <v>81.446691775851775</v>
      </c>
      <c r="BL156">
        <v>219.34081566704646</v>
      </c>
      <c r="BM156">
        <v>221.72267062717015</v>
      </c>
      <c r="BN156">
        <v>276.20857401529946</v>
      </c>
    </row>
    <row r="157" spans="2:66" x14ac:dyDescent="0.25">
      <c r="B157" s="3">
        <v>44505.614583333336</v>
      </c>
      <c r="C157" s="3">
        <v>3425.938100857205</v>
      </c>
      <c r="D157">
        <v>5161.4657508680557</v>
      </c>
      <c r="E157">
        <v>3250.0527547200522</v>
      </c>
      <c r="F157" s="3">
        <v>2566.1339355468749</v>
      </c>
      <c r="G157">
        <v>4299.8349381510416</v>
      </c>
      <c r="H157">
        <v>595.75651719835071</v>
      </c>
      <c r="I157">
        <v>451.44369740804035</v>
      </c>
      <c r="J157">
        <v>1470.7245008680557</v>
      </c>
      <c r="K157">
        <v>181.87085689968532</v>
      </c>
      <c r="L157">
        <v>1182.1203419325086</v>
      </c>
      <c r="M157">
        <v>911.23846910264751</v>
      </c>
      <c r="N157">
        <v>476.30434346516927</v>
      </c>
      <c r="O157">
        <v>0.23138248009814161</v>
      </c>
      <c r="P157">
        <v>490.04679880777996</v>
      </c>
      <c r="Q157">
        <v>250.9315731133355</v>
      </c>
      <c r="R157">
        <v>219.42295020209417</v>
      </c>
      <c r="S157">
        <v>123.9624968041314</v>
      </c>
      <c r="T157">
        <v>0</v>
      </c>
      <c r="U157">
        <v>-3.8277592566278247</v>
      </c>
      <c r="V157">
        <v>0</v>
      </c>
      <c r="W157">
        <v>358.39073184543184</v>
      </c>
      <c r="X157">
        <v>330.03411261664496</v>
      </c>
      <c r="Y157">
        <v>426.19492638481989</v>
      </c>
      <c r="Z157">
        <v>125.57400950113933</v>
      </c>
      <c r="AA157">
        <v>566.09025485568577</v>
      </c>
      <c r="AB157">
        <v>62.706768705579968</v>
      </c>
      <c r="AC157">
        <v>-4.2545618523491751</v>
      </c>
      <c r="AD157">
        <v>196.81557557847765</v>
      </c>
      <c r="AE157">
        <v>471.29149102105032</v>
      </c>
      <c r="AF157">
        <v>72.058888888888887</v>
      </c>
      <c r="AG157">
        <v>403.47429829915365</v>
      </c>
      <c r="AH157">
        <v>0</v>
      </c>
      <c r="AI157">
        <v>990.14550672743053</v>
      </c>
      <c r="AJ157">
        <v>0</v>
      </c>
      <c r="AK157">
        <v>508.08743971082902</v>
      </c>
      <c r="AL157">
        <v>329.16387861463761</v>
      </c>
      <c r="AM157">
        <v>0</v>
      </c>
      <c r="AN157">
        <v>2476.9163661024304</v>
      </c>
      <c r="AO157">
        <v>6539.7865749782986</v>
      </c>
      <c r="AP157">
        <v>96.417777777777772</v>
      </c>
      <c r="AQ157">
        <v>522.04333333333329</v>
      </c>
      <c r="AR157">
        <v>65.316666666666663</v>
      </c>
      <c r="AS157">
        <v>451.01748731825086</v>
      </c>
      <c r="AT157">
        <v>0</v>
      </c>
      <c r="AU157">
        <v>271.04517018636068</v>
      </c>
      <c r="AV157">
        <v>76.685755428738062</v>
      </c>
      <c r="AW157">
        <v>9.5600292941638809</v>
      </c>
      <c r="AX157">
        <v>246</v>
      </c>
      <c r="AY157">
        <v>939.65555555555557</v>
      </c>
      <c r="AZ157">
        <v>0</v>
      </c>
      <c r="BA157">
        <v>297.53777777777776</v>
      </c>
      <c r="BB157">
        <v>184.93333333333334</v>
      </c>
      <c r="BC157">
        <v>27.72126799477471</v>
      </c>
      <c r="BD157">
        <v>88.227556881374781</v>
      </c>
      <c r="BE157">
        <v>173.41085423787436</v>
      </c>
      <c r="BF157">
        <v>248.7885046556261</v>
      </c>
      <c r="BG157">
        <v>188.3938405863444</v>
      </c>
      <c r="BH157">
        <v>43.146603953043616</v>
      </c>
      <c r="BI157">
        <v>47.878575833638507</v>
      </c>
      <c r="BJ157">
        <v>-1.9203613396320079E-2</v>
      </c>
      <c r="BK157">
        <v>120.43238945007325</v>
      </c>
      <c r="BL157">
        <v>198.3721826510959</v>
      </c>
      <c r="BM157">
        <v>182.12104232788087</v>
      </c>
      <c r="BN157">
        <v>242.92121970282659</v>
      </c>
    </row>
    <row r="158" spans="2:66" x14ac:dyDescent="0.25">
      <c r="B158" s="3">
        <v>44505.625</v>
      </c>
      <c r="C158" s="3">
        <v>3430.0235587565103</v>
      </c>
      <c r="D158">
        <v>4884.423258463542</v>
      </c>
      <c r="E158">
        <v>3514.9600417751735</v>
      </c>
      <c r="F158" s="3">
        <v>2616.7261211480036</v>
      </c>
      <c r="G158">
        <v>3544.5489396158855</v>
      </c>
      <c r="H158">
        <v>654.32103502061636</v>
      </c>
      <c r="I158">
        <v>398.0147755940755</v>
      </c>
      <c r="J158">
        <v>1483.874902750651</v>
      </c>
      <c r="K158">
        <v>180.57838372124567</v>
      </c>
      <c r="L158">
        <v>1177.8636516655815</v>
      </c>
      <c r="M158">
        <v>899.0139411756727</v>
      </c>
      <c r="N158">
        <v>481.74629581027563</v>
      </c>
      <c r="O158">
        <v>0.24250504506958856</v>
      </c>
      <c r="P158">
        <v>497.81911315917966</v>
      </c>
      <c r="Q158">
        <v>249.41574428982204</v>
      </c>
      <c r="R158">
        <v>223.93433286878798</v>
      </c>
      <c r="S158">
        <v>123.29809709337023</v>
      </c>
      <c r="T158">
        <v>0</v>
      </c>
      <c r="U158">
        <v>-3.9113706284099155</v>
      </c>
      <c r="V158">
        <v>0</v>
      </c>
      <c r="W158">
        <v>358.14295871310765</v>
      </c>
      <c r="X158">
        <v>329.70485955132381</v>
      </c>
      <c r="Y158">
        <v>426.49438588460288</v>
      </c>
      <c r="Z158">
        <v>125.70204389784071</v>
      </c>
      <c r="AA158">
        <v>570.01392340766063</v>
      </c>
      <c r="AB158">
        <v>62.993050753275554</v>
      </c>
      <c r="AC158">
        <v>-4.1291231452094186</v>
      </c>
      <c r="AD158">
        <v>196.85683402167427</v>
      </c>
      <c r="AE158">
        <v>470.69422810872396</v>
      </c>
      <c r="AF158">
        <v>72.423333333333332</v>
      </c>
      <c r="AG158">
        <v>403.96510026719835</v>
      </c>
      <c r="AH158">
        <v>0</v>
      </c>
      <c r="AI158">
        <v>992.6757257080078</v>
      </c>
      <c r="AJ158">
        <v>0</v>
      </c>
      <c r="AK158">
        <v>508.01656117757159</v>
      </c>
      <c r="AL158">
        <v>329.37216345893012</v>
      </c>
      <c r="AM158">
        <v>0</v>
      </c>
      <c r="AN158">
        <v>2110.7690242513022</v>
      </c>
      <c r="AO158">
        <v>6347.5911100260419</v>
      </c>
      <c r="AP158">
        <v>96.44</v>
      </c>
      <c r="AQ158">
        <v>521</v>
      </c>
      <c r="AR158">
        <v>64.92</v>
      </c>
      <c r="AS158">
        <v>469.63367567274304</v>
      </c>
      <c r="AT158">
        <v>0</v>
      </c>
      <c r="AU158">
        <v>276.20525075276691</v>
      </c>
      <c r="AV158">
        <v>76.956188778347439</v>
      </c>
      <c r="AW158">
        <v>35.527142130533854</v>
      </c>
      <c r="AX158">
        <v>246.32</v>
      </c>
      <c r="AY158">
        <v>966.10555555555561</v>
      </c>
      <c r="AZ158">
        <v>0</v>
      </c>
      <c r="BA158">
        <v>292.49111111111114</v>
      </c>
      <c r="BB158">
        <v>194.70555555555555</v>
      </c>
      <c r="BC158">
        <v>24.052009381188299</v>
      </c>
      <c r="BD158">
        <v>99.757269066704637</v>
      </c>
      <c r="BE158">
        <v>104.57573778788249</v>
      </c>
      <c r="BF158">
        <v>142.94977704366048</v>
      </c>
      <c r="BG158">
        <v>167.6831019253201</v>
      </c>
      <c r="BH158">
        <v>44.917220564948188</v>
      </c>
      <c r="BI158">
        <v>45.493447045220272</v>
      </c>
      <c r="BJ158">
        <v>-1.1636298207773102E-2</v>
      </c>
      <c r="BK158">
        <v>114.62685089111328</v>
      </c>
      <c r="BL158">
        <v>187.79769259982643</v>
      </c>
      <c r="BM158">
        <v>146.12652869330512</v>
      </c>
      <c r="BN158">
        <v>231.5672719319661</v>
      </c>
    </row>
    <row r="159" spans="2:66" x14ac:dyDescent="0.25">
      <c r="B159" s="3">
        <v>44505.635416666664</v>
      </c>
      <c r="C159" s="3">
        <v>3449.9071381293402</v>
      </c>
      <c r="D159">
        <v>4936.4772829861113</v>
      </c>
      <c r="E159">
        <v>2951.3216723632813</v>
      </c>
      <c r="F159" s="3">
        <v>2783.3408547634549</v>
      </c>
      <c r="G159">
        <v>3218.5118147786457</v>
      </c>
      <c r="H159">
        <v>650.22815504286029</v>
      </c>
      <c r="I159">
        <v>317.48306430392796</v>
      </c>
      <c r="J159">
        <v>1488.3921036783854</v>
      </c>
      <c r="K159">
        <v>172.57548372056749</v>
      </c>
      <c r="L159">
        <v>1174.5948898654515</v>
      </c>
      <c r="M159">
        <v>894.41941012912321</v>
      </c>
      <c r="N159">
        <v>479.8510433959961</v>
      </c>
      <c r="O159">
        <v>0.24188482761383057</v>
      </c>
      <c r="P159">
        <v>487.02419620090063</v>
      </c>
      <c r="Q159">
        <v>245.56237013075088</v>
      </c>
      <c r="R159">
        <v>224.92120347764757</v>
      </c>
      <c r="S159">
        <v>123.3877779812283</v>
      </c>
      <c r="T159">
        <v>0</v>
      </c>
      <c r="U159">
        <v>-3.9347680022981431</v>
      </c>
      <c r="V159">
        <v>0</v>
      </c>
      <c r="W159">
        <v>359.33967576768663</v>
      </c>
      <c r="X159">
        <v>330.13279696994357</v>
      </c>
      <c r="Y159">
        <v>426.73391309950085</v>
      </c>
      <c r="Z159">
        <v>125.69707295735677</v>
      </c>
      <c r="AA159">
        <v>569.55815619574651</v>
      </c>
      <c r="AB159">
        <v>62.829519839816626</v>
      </c>
      <c r="AC159">
        <v>-4.0771055433485239</v>
      </c>
      <c r="AD159">
        <v>196.83813522338866</v>
      </c>
      <c r="AE159">
        <v>470.19369866265191</v>
      </c>
      <c r="AF159">
        <v>69.867777777777775</v>
      </c>
      <c r="AG159">
        <v>403.63444732666017</v>
      </c>
      <c r="AH159">
        <v>0</v>
      </c>
      <c r="AI159">
        <v>986.44089301215274</v>
      </c>
      <c r="AJ159">
        <v>0</v>
      </c>
      <c r="AK159">
        <v>508.1985526190864</v>
      </c>
      <c r="AL159">
        <v>328.25535603841143</v>
      </c>
      <c r="AM159">
        <v>0</v>
      </c>
      <c r="AN159">
        <v>1896.7686773003472</v>
      </c>
      <c r="AO159">
        <v>5763.0675569661462</v>
      </c>
      <c r="AP159">
        <v>96.645555555555561</v>
      </c>
      <c r="AQ159">
        <v>520.45888888888885</v>
      </c>
      <c r="AR159">
        <v>64.488888888888894</v>
      </c>
      <c r="AS159">
        <v>493.34611606174047</v>
      </c>
      <c r="AT159">
        <v>0</v>
      </c>
      <c r="AU159">
        <v>272.34470208062066</v>
      </c>
      <c r="AV159">
        <v>76.560859213935004</v>
      </c>
      <c r="AW159">
        <v>35.504292827182347</v>
      </c>
      <c r="AX159">
        <v>246.30444444444444</v>
      </c>
      <c r="AY159">
        <v>952.5622222222222</v>
      </c>
      <c r="AZ159">
        <v>0</v>
      </c>
      <c r="BA159">
        <v>291</v>
      </c>
      <c r="BB159">
        <v>185.09555555555556</v>
      </c>
      <c r="BC159">
        <v>45.611028082105854</v>
      </c>
      <c r="BD159">
        <v>140.17609803093805</v>
      </c>
      <c r="BE159">
        <v>90.233458938598631</v>
      </c>
      <c r="BF159">
        <v>174.20669311523437</v>
      </c>
      <c r="BG159">
        <v>157.75199101765949</v>
      </c>
      <c r="BH159">
        <v>41.87522477467855</v>
      </c>
      <c r="BI159">
        <v>42.210144903394912</v>
      </c>
      <c r="BJ159">
        <v>-1.101602614339855E-2</v>
      </c>
      <c r="BK159">
        <v>105.54940223693848</v>
      </c>
      <c r="BL159">
        <v>178.71438213772251</v>
      </c>
      <c r="BM159">
        <v>190.40676796807182</v>
      </c>
      <c r="BN159">
        <v>218.00825442843964</v>
      </c>
    </row>
    <row r="160" spans="2:66" x14ac:dyDescent="0.25">
      <c r="B160" s="3">
        <v>44505.645833333336</v>
      </c>
      <c r="C160" s="3">
        <v>3464.4374769422743</v>
      </c>
      <c r="D160">
        <v>4874.7943641493057</v>
      </c>
      <c r="E160">
        <v>2895.6528941514757</v>
      </c>
      <c r="F160" s="3">
        <v>2798.8761631944444</v>
      </c>
      <c r="G160">
        <v>2988.6891455078126</v>
      </c>
      <c r="H160">
        <v>647.23639424641931</v>
      </c>
      <c r="I160">
        <v>329.83029344346789</v>
      </c>
      <c r="J160">
        <v>1479.590947672526</v>
      </c>
      <c r="K160">
        <v>165.73304190741646</v>
      </c>
      <c r="L160">
        <v>1176.0778077528212</v>
      </c>
      <c r="M160">
        <v>917.18096279568147</v>
      </c>
      <c r="N160">
        <v>478.30420386420354</v>
      </c>
      <c r="O160">
        <v>0.24250504506958856</v>
      </c>
      <c r="P160">
        <v>489.51304073757598</v>
      </c>
      <c r="Q160">
        <v>253.03032424926758</v>
      </c>
      <c r="R160">
        <v>225.05014933268228</v>
      </c>
      <c r="S160">
        <v>122.79538486904568</v>
      </c>
      <c r="T160">
        <v>0</v>
      </c>
      <c r="U160">
        <v>-4.066328106721242</v>
      </c>
      <c r="V160">
        <v>0</v>
      </c>
      <c r="W160">
        <v>358.87977223714194</v>
      </c>
      <c r="X160">
        <v>329.43446333143447</v>
      </c>
      <c r="Y160">
        <v>426.06842190212672</v>
      </c>
      <c r="Z160">
        <v>125.66032640245226</v>
      </c>
      <c r="AA160">
        <v>569.19274359809026</v>
      </c>
      <c r="AB160">
        <v>62.621552632649738</v>
      </c>
      <c r="AC160">
        <v>-4.1498392825656465</v>
      </c>
      <c r="AD160">
        <v>196.8451608106825</v>
      </c>
      <c r="AE160">
        <v>470.554280734592</v>
      </c>
      <c r="AF160">
        <v>71.538888888888891</v>
      </c>
      <c r="AG160">
        <v>403.65955800374348</v>
      </c>
      <c r="AH160">
        <v>0</v>
      </c>
      <c r="AI160">
        <v>981.08381917317706</v>
      </c>
      <c r="AJ160">
        <v>0</v>
      </c>
      <c r="AK160">
        <v>508.144368625217</v>
      </c>
      <c r="AL160">
        <v>305.21653951009114</v>
      </c>
      <c r="AM160">
        <v>0</v>
      </c>
      <c r="AN160">
        <v>1702.8499357096355</v>
      </c>
      <c r="AO160">
        <v>5327.2211176215278</v>
      </c>
      <c r="AP160">
        <v>96.796666666666667</v>
      </c>
      <c r="AQ160">
        <v>521.18555555555554</v>
      </c>
      <c r="AR160">
        <v>64.442222222222227</v>
      </c>
      <c r="AS160">
        <v>459.72414754231772</v>
      </c>
      <c r="AT160">
        <v>0</v>
      </c>
      <c r="AU160">
        <v>271.7295408460829</v>
      </c>
      <c r="AV160">
        <v>76.6050983344184</v>
      </c>
      <c r="AW160">
        <v>35.496423000759549</v>
      </c>
      <c r="AX160">
        <v>246.09</v>
      </c>
      <c r="AY160">
        <v>958.78777777777782</v>
      </c>
      <c r="AZ160">
        <v>0</v>
      </c>
      <c r="BA160">
        <v>283.19444444444446</v>
      </c>
      <c r="BB160">
        <v>181.61444444444444</v>
      </c>
      <c r="BC160">
        <v>40.612393909030487</v>
      </c>
      <c r="BD160">
        <v>139.00059438069661</v>
      </c>
      <c r="BE160">
        <v>147.85485153198243</v>
      </c>
      <c r="BF160">
        <v>264.91635696411134</v>
      </c>
      <c r="BG160">
        <v>148.73919874403211</v>
      </c>
      <c r="BH160">
        <v>40.114668905470104</v>
      </c>
      <c r="BI160">
        <v>40.59775186750624</v>
      </c>
      <c r="BJ160">
        <v>-3.473521727654669E-3</v>
      </c>
      <c r="BK160">
        <v>98.925850423177081</v>
      </c>
      <c r="BL160">
        <v>173.06060568915476</v>
      </c>
      <c r="BM160">
        <v>171.07197279188367</v>
      </c>
      <c r="BN160">
        <v>198.49562279595267</v>
      </c>
    </row>
    <row r="161" spans="2:66" x14ac:dyDescent="0.25">
      <c r="B161" s="3">
        <v>44505.65625</v>
      </c>
      <c r="C161" s="3">
        <v>3473.4744333224826</v>
      </c>
      <c r="D161">
        <v>4603.7490380859372</v>
      </c>
      <c r="E161">
        <v>3041.8221343315972</v>
      </c>
      <c r="F161" s="3">
        <v>2753.4981087239585</v>
      </c>
      <c r="G161">
        <v>2802.5302647569442</v>
      </c>
      <c r="H161">
        <v>612.85625861273877</v>
      </c>
      <c r="I161">
        <v>328.10340003119575</v>
      </c>
      <c r="J161">
        <v>1494.9521302625867</v>
      </c>
      <c r="K161">
        <v>160.18742392645942</v>
      </c>
      <c r="L161">
        <v>1178.9441535101996</v>
      </c>
      <c r="M161">
        <v>909.12134426540797</v>
      </c>
      <c r="N161">
        <v>482.12776590983071</v>
      </c>
      <c r="O161">
        <v>0.24802498042583465</v>
      </c>
      <c r="P161">
        <v>493.54296427408855</v>
      </c>
      <c r="Q161">
        <v>250.85462251451281</v>
      </c>
      <c r="R161">
        <v>226.6516628350152</v>
      </c>
      <c r="S161">
        <v>121.06003011067709</v>
      </c>
      <c r="T161">
        <v>0</v>
      </c>
      <c r="U161">
        <v>-4.3465258582433064</v>
      </c>
      <c r="V161">
        <v>0</v>
      </c>
      <c r="W161">
        <v>356.29721754286027</v>
      </c>
      <c r="X161">
        <v>328.98075537787543</v>
      </c>
      <c r="Y161">
        <v>425.77701944986978</v>
      </c>
      <c r="Z161">
        <v>125.67842173258464</v>
      </c>
      <c r="AA161">
        <v>569.34203525119358</v>
      </c>
      <c r="AB161">
        <v>62.234188783433702</v>
      </c>
      <c r="AC161">
        <v>-4.1715382300482853</v>
      </c>
      <c r="AD161">
        <v>196.79258921305339</v>
      </c>
      <c r="AE161">
        <v>470.49482950846357</v>
      </c>
      <c r="AF161">
        <v>70.225555555555559</v>
      </c>
      <c r="AG161">
        <v>404.53982398139107</v>
      </c>
      <c r="AH161">
        <v>0</v>
      </c>
      <c r="AI161">
        <v>743.4288569471571</v>
      </c>
      <c r="AJ161">
        <v>0</v>
      </c>
      <c r="AK161">
        <v>508.17794735378692</v>
      </c>
      <c r="AL161">
        <v>328.0912838745117</v>
      </c>
      <c r="AM161">
        <v>0</v>
      </c>
      <c r="AN161">
        <v>1605.7858112250433</v>
      </c>
      <c r="AO161">
        <v>5252.9415652126736</v>
      </c>
      <c r="AP161">
        <v>96.933333333333337</v>
      </c>
      <c r="AQ161">
        <v>517.96111111111111</v>
      </c>
      <c r="AR161">
        <v>64.652222222222221</v>
      </c>
      <c r="AS161">
        <v>476.06372199164497</v>
      </c>
      <c r="AT161">
        <v>0</v>
      </c>
      <c r="AU161">
        <v>272.6491472032335</v>
      </c>
      <c r="AV161">
        <v>77.021376029120546</v>
      </c>
      <c r="AW161">
        <v>35.555168753729923</v>
      </c>
      <c r="AX161">
        <v>246.16444444444446</v>
      </c>
      <c r="AY161">
        <v>959.04888888888888</v>
      </c>
      <c r="AZ161">
        <v>0</v>
      </c>
      <c r="BA161">
        <v>214.28222222222223</v>
      </c>
      <c r="BB161">
        <v>201.83333333333334</v>
      </c>
      <c r="BC161">
        <v>36.847468766106502</v>
      </c>
      <c r="BD161">
        <v>125.294189453125</v>
      </c>
      <c r="BE161">
        <v>145.76773540920681</v>
      </c>
      <c r="BF161">
        <v>233.59304670545791</v>
      </c>
      <c r="BG161">
        <v>133.63117754618327</v>
      </c>
      <c r="BH161">
        <v>37.834676420423719</v>
      </c>
      <c r="BI161">
        <v>37.850356140136718</v>
      </c>
      <c r="BJ161">
        <v>-1.4911332916882304E-2</v>
      </c>
      <c r="BK161">
        <v>92.906796646118153</v>
      </c>
      <c r="BL161">
        <v>161.93198696560327</v>
      </c>
      <c r="BM161">
        <v>163.10694115532769</v>
      </c>
      <c r="BN161">
        <v>205.09079210069447</v>
      </c>
    </row>
    <row r="162" spans="2:66" x14ac:dyDescent="0.25">
      <c r="B162" s="3">
        <v>44505.666666666664</v>
      </c>
      <c r="C162" s="3">
        <v>3625.1369401041666</v>
      </c>
      <c r="D162">
        <v>4341.4986192491324</v>
      </c>
      <c r="E162">
        <v>2920.2880476888022</v>
      </c>
      <c r="F162" s="3">
        <v>2801.3011452907986</v>
      </c>
      <c r="G162">
        <v>2213.5939420572918</v>
      </c>
      <c r="H162">
        <v>444.07784579806855</v>
      </c>
      <c r="I162">
        <v>316.16502851698135</v>
      </c>
      <c r="J162">
        <v>1511.9087025282117</v>
      </c>
      <c r="K162">
        <v>157.89453221638996</v>
      </c>
      <c r="L162">
        <v>1168.5644706217447</v>
      </c>
      <c r="M162">
        <v>900.97200181749133</v>
      </c>
      <c r="N162">
        <v>471.71478044297959</v>
      </c>
      <c r="O162">
        <v>0.24080978446536591</v>
      </c>
      <c r="P162">
        <v>486.70542222764755</v>
      </c>
      <c r="Q162">
        <v>250.38755357530383</v>
      </c>
      <c r="R162">
        <v>225.61722130669489</v>
      </c>
      <c r="S162">
        <v>119.69140112982856</v>
      </c>
      <c r="T162">
        <v>0</v>
      </c>
      <c r="U162">
        <v>-5.1693159919314917</v>
      </c>
      <c r="V162">
        <v>0</v>
      </c>
      <c r="W162">
        <v>355.29873718261717</v>
      </c>
      <c r="X162">
        <v>328.97234547932942</v>
      </c>
      <c r="Y162">
        <v>426.92696431477867</v>
      </c>
      <c r="Z162">
        <v>121.90935760498047</v>
      </c>
      <c r="AA162">
        <v>569.5591935899522</v>
      </c>
      <c r="AB162">
        <v>51.850470860799156</v>
      </c>
      <c r="AC162">
        <v>-4.2525727589925131</v>
      </c>
      <c r="AD162">
        <v>196.81697075737847</v>
      </c>
      <c r="AE162">
        <v>470.04338555230032</v>
      </c>
      <c r="AF162">
        <v>69.739999999999995</v>
      </c>
      <c r="AG162">
        <v>400.1804207356771</v>
      </c>
      <c r="AH162">
        <v>0</v>
      </c>
      <c r="AI162">
        <v>628.75175916883677</v>
      </c>
      <c r="AJ162">
        <v>0</v>
      </c>
      <c r="AK162">
        <v>506.96497483995228</v>
      </c>
      <c r="AL162">
        <v>329.20532372368706</v>
      </c>
      <c r="AM162">
        <v>0</v>
      </c>
      <c r="AN162">
        <v>1507.5154163953994</v>
      </c>
      <c r="AO162">
        <v>4719.3857611762151</v>
      </c>
      <c r="AP162">
        <v>96.788888888888891</v>
      </c>
      <c r="AQ162">
        <v>518.63777777777773</v>
      </c>
      <c r="AR162">
        <v>63.414444444444442</v>
      </c>
      <c r="AS162">
        <v>447.66384253607856</v>
      </c>
      <c r="AT162">
        <v>0</v>
      </c>
      <c r="AU162">
        <v>267.81379153781467</v>
      </c>
      <c r="AV162">
        <v>75.997448603312179</v>
      </c>
      <c r="AW162">
        <v>36.871454845004614</v>
      </c>
      <c r="AX162">
        <v>246.01444444444445</v>
      </c>
      <c r="AY162">
        <v>955.61333333333334</v>
      </c>
      <c r="AZ162">
        <v>0</v>
      </c>
      <c r="BA162">
        <v>174.57888888888888</v>
      </c>
      <c r="BB162">
        <v>157.97222222222223</v>
      </c>
      <c r="BC162">
        <v>34.329917924669054</v>
      </c>
      <c r="BD162">
        <v>114.1062011888292</v>
      </c>
      <c r="BE162">
        <v>126.2784145863851</v>
      </c>
      <c r="BF162">
        <v>208.62413891262477</v>
      </c>
      <c r="BG162">
        <v>122.97780765957303</v>
      </c>
      <c r="BH162">
        <v>34.459336611429848</v>
      </c>
      <c r="BI162">
        <v>34.370953470865885</v>
      </c>
      <c r="BJ162">
        <v>-1.240543673435847E-3</v>
      </c>
      <c r="BK162">
        <v>84.190903354220922</v>
      </c>
      <c r="BL162">
        <v>130.52946437411836</v>
      </c>
      <c r="BM162">
        <v>147.02424572414822</v>
      </c>
      <c r="BN162">
        <v>186.85747643364797</v>
      </c>
    </row>
    <row r="163" spans="2:66" x14ac:dyDescent="0.25">
      <c r="B163" s="3">
        <v>44505.677083333336</v>
      </c>
      <c r="C163" s="3">
        <v>3623.3403157552084</v>
      </c>
      <c r="D163">
        <v>4317.0009206814238</v>
      </c>
      <c r="E163">
        <v>2910.0940657552082</v>
      </c>
      <c r="F163" s="3">
        <v>2787.0506450737848</v>
      </c>
      <c r="G163">
        <v>1973.3479541015624</v>
      </c>
      <c r="H163">
        <v>489.60748541937932</v>
      </c>
      <c r="I163">
        <v>298.88623240152992</v>
      </c>
      <c r="J163">
        <v>1438.5634771050347</v>
      </c>
      <c r="K163">
        <v>156.83083774142796</v>
      </c>
      <c r="L163">
        <v>1170.822989095052</v>
      </c>
      <c r="M163">
        <v>894.88346815321177</v>
      </c>
      <c r="N163">
        <v>479.8844320678711</v>
      </c>
      <c r="O163">
        <v>0.24126461055543688</v>
      </c>
      <c r="P163">
        <v>487.73983666314018</v>
      </c>
      <c r="Q163">
        <v>249.99163982815213</v>
      </c>
      <c r="R163">
        <v>222.86233751085069</v>
      </c>
      <c r="S163">
        <v>120.69734493679471</v>
      </c>
      <c r="T163">
        <v>0</v>
      </c>
      <c r="U163">
        <v>-6.326505357954237</v>
      </c>
      <c r="V163">
        <v>0</v>
      </c>
      <c r="W163">
        <v>357.53418236626521</v>
      </c>
      <c r="X163">
        <v>328.47053602430555</v>
      </c>
      <c r="Y163">
        <v>426.44615895589192</v>
      </c>
      <c r="Z163">
        <v>122.3909556749132</v>
      </c>
      <c r="AA163">
        <v>556.11875664605031</v>
      </c>
      <c r="AB163">
        <v>49.995220688713921</v>
      </c>
      <c r="AC163">
        <v>-4.1677895694308811</v>
      </c>
      <c r="AD163">
        <v>196.7796490987142</v>
      </c>
      <c r="AE163">
        <v>470.31968566894534</v>
      </c>
      <c r="AF163">
        <v>71.344444444444449</v>
      </c>
      <c r="AG163">
        <v>403.7799051920573</v>
      </c>
      <c r="AH163">
        <v>0</v>
      </c>
      <c r="AI163">
        <v>449.91824649386933</v>
      </c>
      <c r="AJ163">
        <v>0</v>
      </c>
      <c r="AK163">
        <v>505.00510498046873</v>
      </c>
      <c r="AL163">
        <v>329.31908379448782</v>
      </c>
      <c r="AM163">
        <v>0</v>
      </c>
      <c r="AN163">
        <v>1236.4895456271702</v>
      </c>
      <c r="AO163">
        <v>3948.5844392903646</v>
      </c>
      <c r="AP163">
        <v>97.022222222222226</v>
      </c>
      <c r="AQ163">
        <v>518.39666666666665</v>
      </c>
      <c r="AR163">
        <v>63.563333333333333</v>
      </c>
      <c r="AS163">
        <v>457.44292243109811</v>
      </c>
      <c r="AT163">
        <v>0</v>
      </c>
      <c r="AU163">
        <v>270.1437481350369</v>
      </c>
      <c r="AV163">
        <v>76.549827923244905</v>
      </c>
      <c r="AW163">
        <v>36.07238453335232</v>
      </c>
      <c r="AX163">
        <v>246.07111111111112</v>
      </c>
      <c r="AY163">
        <v>958.76888888888891</v>
      </c>
      <c r="AZ163">
        <v>0</v>
      </c>
      <c r="BA163">
        <v>127.99111111111111</v>
      </c>
      <c r="BB163">
        <v>179.87222222222223</v>
      </c>
      <c r="BC163">
        <v>30.6267962413364</v>
      </c>
      <c r="BD163">
        <v>103.32046931796604</v>
      </c>
      <c r="BE163">
        <v>112.54722530788845</v>
      </c>
      <c r="BF163">
        <v>187.69929200914171</v>
      </c>
      <c r="BG163">
        <v>104.67794236077202</v>
      </c>
      <c r="BH163">
        <v>32.481961301167807</v>
      </c>
      <c r="BI163">
        <v>32.514431296454532</v>
      </c>
      <c r="BJ163">
        <v>-2.2826000549313098E-2</v>
      </c>
      <c r="BK163">
        <v>51.612630081176754</v>
      </c>
      <c r="BL163">
        <v>140.81235504150393</v>
      </c>
      <c r="BM163">
        <v>124.30914317660861</v>
      </c>
      <c r="BN163">
        <v>163.27948998345266</v>
      </c>
    </row>
    <row r="164" spans="2:66" x14ac:dyDescent="0.25">
      <c r="B164" s="3">
        <v>44505.6875</v>
      </c>
      <c r="C164" s="3">
        <v>3547.6767320421009</v>
      </c>
      <c r="D164">
        <v>4298.4874359809028</v>
      </c>
      <c r="E164">
        <v>2777.6203032769099</v>
      </c>
      <c r="F164" s="3">
        <v>2766.598317328559</v>
      </c>
      <c r="G164">
        <v>2023.8378913031684</v>
      </c>
      <c r="H164">
        <v>527.22419382731118</v>
      </c>
      <c r="I164">
        <v>261.91914894951714</v>
      </c>
      <c r="J164">
        <v>1466.8376535373263</v>
      </c>
      <c r="K164">
        <v>156.13283065795898</v>
      </c>
      <c r="L164">
        <v>1163.9850705295139</v>
      </c>
      <c r="M164">
        <v>897.53432942708332</v>
      </c>
      <c r="N164">
        <v>475.21992241753475</v>
      </c>
      <c r="O164">
        <v>0.24417963220013514</v>
      </c>
      <c r="P164">
        <v>487.62971313476561</v>
      </c>
      <c r="Q164">
        <v>249.89310095893012</v>
      </c>
      <c r="R164">
        <v>223.92664320203994</v>
      </c>
      <c r="S164">
        <v>119.6139257727729</v>
      </c>
      <c r="T164">
        <v>0</v>
      </c>
      <c r="U164">
        <v>-6.4681617975234982</v>
      </c>
      <c r="V164">
        <v>0</v>
      </c>
      <c r="W164">
        <v>357.16699937608507</v>
      </c>
      <c r="X164">
        <v>328.73362735324434</v>
      </c>
      <c r="Y164">
        <v>426.02998029920792</v>
      </c>
      <c r="Z164">
        <v>121.51801700168186</v>
      </c>
      <c r="AA164">
        <v>553.82411180284294</v>
      </c>
      <c r="AB164">
        <v>50.710076480441622</v>
      </c>
      <c r="AC164">
        <v>-3.7847094641791448</v>
      </c>
      <c r="AD164">
        <v>123.94616232977972</v>
      </c>
      <c r="AE164">
        <v>470.14835276285805</v>
      </c>
      <c r="AF164">
        <v>70.22</v>
      </c>
      <c r="AG164">
        <v>402.6042263793945</v>
      </c>
      <c r="AH164">
        <v>0</v>
      </c>
      <c r="AI164">
        <v>398.5458744981554</v>
      </c>
      <c r="AJ164">
        <v>0</v>
      </c>
      <c r="AK164">
        <v>504.99286119249132</v>
      </c>
      <c r="AL164">
        <v>329.40412618001301</v>
      </c>
      <c r="AM164">
        <v>0</v>
      </c>
      <c r="AN164">
        <v>1275.9958896213107</v>
      </c>
      <c r="AO164">
        <v>3905.2323044162326</v>
      </c>
      <c r="AP164">
        <v>97.047777777777782</v>
      </c>
      <c r="AQ164">
        <v>524.02777777777783</v>
      </c>
      <c r="AR164">
        <v>64.425555555555562</v>
      </c>
      <c r="AS164">
        <v>439.4456846110026</v>
      </c>
      <c r="AT164">
        <v>0</v>
      </c>
      <c r="AU164">
        <v>270.93548631456162</v>
      </c>
      <c r="AV164">
        <v>76.280698801676436</v>
      </c>
      <c r="AW164">
        <v>36.080308977762861</v>
      </c>
      <c r="AX164">
        <v>246.08</v>
      </c>
      <c r="AY164">
        <v>955.15555555555557</v>
      </c>
      <c r="AZ164">
        <v>0</v>
      </c>
      <c r="BA164">
        <v>117.09333333333333</v>
      </c>
      <c r="BB164">
        <v>156.80777777777777</v>
      </c>
      <c r="BC164">
        <v>28.077065898047554</v>
      </c>
      <c r="BD164">
        <v>93.018835110134546</v>
      </c>
      <c r="BE164">
        <v>100.41710709465875</v>
      </c>
      <c r="BF164">
        <v>168.85920484754774</v>
      </c>
      <c r="BG164">
        <v>99.967088334825306</v>
      </c>
      <c r="BH164">
        <v>29.366490186055501</v>
      </c>
      <c r="BI164">
        <v>28.487711505889891</v>
      </c>
      <c r="BJ164">
        <v>-1.7367609232250187E-2</v>
      </c>
      <c r="BK164">
        <v>62.443302536010748</v>
      </c>
      <c r="BL164">
        <v>129.66736117892791</v>
      </c>
      <c r="BM164">
        <v>105.7572435590956</v>
      </c>
      <c r="BN164">
        <v>129.40269709269208</v>
      </c>
    </row>
    <row r="165" spans="2:66" x14ac:dyDescent="0.25">
      <c r="B165" s="3">
        <v>44505.697916666664</v>
      </c>
      <c r="C165" s="3">
        <v>3350.3454541015626</v>
      </c>
      <c r="D165">
        <v>4373.945371636285</v>
      </c>
      <c r="E165">
        <v>2710.1872428385418</v>
      </c>
      <c r="F165" s="3">
        <v>2716.3077115885417</v>
      </c>
      <c r="G165">
        <v>2428.931426595052</v>
      </c>
      <c r="H165">
        <v>535.37889600965707</v>
      </c>
      <c r="I165">
        <v>236.8843423461914</v>
      </c>
      <c r="J165">
        <v>1512.3553563096789</v>
      </c>
      <c r="K165">
        <v>152.29931021796332</v>
      </c>
      <c r="L165">
        <v>1164.2907634819878</v>
      </c>
      <c r="M165">
        <v>904.84236416286888</v>
      </c>
      <c r="N165">
        <v>476.73338175455729</v>
      </c>
      <c r="O165">
        <v>0.24430367569128672</v>
      </c>
      <c r="P165">
        <v>487.79316413031682</v>
      </c>
      <c r="Q165">
        <v>249.37555230034721</v>
      </c>
      <c r="R165">
        <v>222.86791012234158</v>
      </c>
      <c r="S165">
        <v>119.29063330756293</v>
      </c>
      <c r="T165">
        <v>0</v>
      </c>
      <c r="U165">
        <v>-6.5165993510352243</v>
      </c>
      <c r="V165">
        <v>0</v>
      </c>
      <c r="W165">
        <v>357.31771280924477</v>
      </c>
      <c r="X165">
        <v>330.03312428792316</v>
      </c>
      <c r="Y165">
        <v>427.4116728040907</v>
      </c>
      <c r="Z165">
        <v>122.36507954915365</v>
      </c>
      <c r="AA165">
        <v>558.93520758734815</v>
      </c>
      <c r="AB165">
        <v>50.758149774339465</v>
      </c>
      <c r="AC165">
        <v>-3.6567416381835938</v>
      </c>
      <c r="AD165">
        <v>98.117361958821618</v>
      </c>
      <c r="AE165">
        <v>470.21994208441839</v>
      </c>
      <c r="AF165">
        <v>72.296666666666667</v>
      </c>
      <c r="AG165">
        <v>404.32678890652124</v>
      </c>
      <c r="AH165">
        <v>0</v>
      </c>
      <c r="AI165">
        <v>397.3039271036784</v>
      </c>
      <c r="AJ165">
        <v>0</v>
      </c>
      <c r="AK165">
        <v>504.8997612169054</v>
      </c>
      <c r="AL165">
        <v>329.51988132052952</v>
      </c>
      <c r="AM165">
        <v>0</v>
      </c>
      <c r="AN165">
        <v>1453.8799835883246</v>
      </c>
      <c r="AO165">
        <v>4062.522234700521</v>
      </c>
      <c r="AP165">
        <v>97.132222222222225</v>
      </c>
      <c r="AQ165">
        <v>522.54999999999995</v>
      </c>
      <c r="AR165">
        <v>65.163333333333327</v>
      </c>
      <c r="AS165">
        <v>471.66474968804255</v>
      </c>
      <c r="AT165">
        <v>0</v>
      </c>
      <c r="AU165">
        <v>273.75208702935112</v>
      </c>
      <c r="AV165">
        <v>10.098047581877973</v>
      </c>
      <c r="AW165">
        <v>36.049534691704643</v>
      </c>
      <c r="AX165">
        <v>246.08333333333334</v>
      </c>
      <c r="AY165">
        <v>962.99888888888893</v>
      </c>
      <c r="AZ165">
        <v>0</v>
      </c>
      <c r="BA165">
        <v>116.30333333333333</v>
      </c>
      <c r="BB165">
        <v>170.71555555555557</v>
      </c>
      <c r="BC165">
        <v>24.607453820970331</v>
      </c>
      <c r="BD165">
        <v>81.047288759019636</v>
      </c>
      <c r="BE165">
        <v>87.196184031168613</v>
      </c>
      <c r="BF165">
        <v>148.76911373562282</v>
      </c>
      <c r="BG165">
        <v>89.950028457641608</v>
      </c>
      <c r="BH165">
        <v>26.252645278506808</v>
      </c>
      <c r="BI165">
        <v>24.626292720370824</v>
      </c>
      <c r="BJ165">
        <v>2.828438731117381E-3</v>
      </c>
      <c r="BK165">
        <v>62.794781528049043</v>
      </c>
      <c r="BL165">
        <v>111.41549349466963</v>
      </c>
      <c r="BM165">
        <v>92.482963960435654</v>
      </c>
      <c r="BN165">
        <v>92.913524907430002</v>
      </c>
    </row>
    <row r="166" spans="2:66" x14ac:dyDescent="0.25">
      <c r="B166" s="3">
        <v>44505.708333333336</v>
      </c>
      <c r="C166" s="3">
        <v>3409.73448703342</v>
      </c>
      <c r="D166">
        <v>4103.4058037651912</v>
      </c>
      <c r="E166">
        <v>2729.0096704101561</v>
      </c>
      <c r="F166" s="3">
        <v>2648.2159673394099</v>
      </c>
      <c r="G166">
        <v>3049.767029622396</v>
      </c>
      <c r="H166">
        <v>558.10011393229172</v>
      </c>
      <c r="I166">
        <v>194.684890882704</v>
      </c>
      <c r="J166">
        <v>1561.866607530382</v>
      </c>
      <c r="K166">
        <v>149.49388263278539</v>
      </c>
      <c r="L166">
        <v>1169.7429210069445</v>
      </c>
      <c r="M166">
        <v>906.22201110839842</v>
      </c>
      <c r="N166">
        <v>476.83656575520831</v>
      </c>
      <c r="O166">
        <v>0.24645376298162672</v>
      </c>
      <c r="P166">
        <v>495.49909250895183</v>
      </c>
      <c r="Q166">
        <v>243.54481987847223</v>
      </c>
      <c r="R166">
        <v>224.4029655626085</v>
      </c>
      <c r="S166">
        <v>119.71384558783637</v>
      </c>
      <c r="T166">
        <v>0</v>
      </c>
      <c r="U166">
        <v>-6.5001392078399656</v>
      </c>
      <c r="V166">
        <v>0</v>
      </c>
      <c r="W166">
        <v>361.31819488525389</v>
      </c>
      <c r="X166">
        <v>330.10192467583551</v>
      </c>
      <c r="Y166">
        <v>427.11337697347005</v>
      </c>
      <c r="Z166">
        <v>123.772687242296</v>
      </c>
      <c r="AA166">
        <v>560.26218044704865</v>
      </c>
      <c r="AB166">
        <v>50.720794957478844</v>
      </c>
      <c r="AC166">
        <v>-3.8639729563395182</v>
      </c>
      <c r="AD166">
        <v>98.936979514227971</v>
      </c>
      <c r="AE166">
        <v>470.40559146457247</v>
      </c>
      <c r="AF166">
        <v>71.054444444444442</v>
      </c>
      <c r="AG166">
        <v>403.62079332139757</v>
      </c>
      <c r="AH166">
        <v>0</v>
      </c>
      <c r="AI166">
        <v>210.23120524088543</v>
      </c>
      <c r="AJ166">
        <v>0</v>
      </c>
      <c r="AK166">
        <v>504.76777655707463</v>
      </c>
      <c r="AL166">
        <v>329.70242346869577</v>
      </c>
      <c r="AM166">
        <v>0</v>
      </c>
      <c r="AN166">
        <v>1684.0014735243055</v>
      </c>
      <c r="AO166">
        <v>5562.3148236762154</v>
      </c>
      <c r="AP166">
        <v>97.188888888888883</v>
      </c>
      <c r="AQ166">
        <v>528.85777777777776</v>
      </c>
      <c r="AR166">
        <v>64.662222222222226</v>
      </c>
      <c r="AS166">
        <v>481.13331868489581</v>
      </c>
      <c r="AT166">
        <v>0</v>
      </c>
      <c r="AU166">
        <v>275.10214996337891</v>
      </c>
      <c r="AV166">
        <v>-0.1186559647321701</v>
      </c>
      <c r="AW166">
        <v>36.064840524461538</v>
      </c>
      <c r="AX166">
        <v>246.03444444444443</v>
      </c>
      <c r="AY166">
        <v>957.4422222222222</v>
      </c>
      <c r="AZ166">
        <v>0</v>
      </c>
      <c r="BA166">
        <v>62.172222222222224</v>
      </c>
      <c r="BB166">
        <v>175.67444444444445</v>
      </c>
      <c r="BC166">
        <v>21.189385435316293</v>
      </c>
      <c r="BD166">
        <v>68.378906114366316</v>
      </c>
      <c r="BE166">
        <v>73.729517279730899</v>
      </c>
      <c r="BF166">
        <v>127.44873069763183</v>
      </c>
      <c r="BG166">
        <v>79.086482052273226</v>
      </c>
      <c r="BH166">
        <v>22.61113701502482</v>
      </c>
      <c r="BI166">
        <v>22.857221448686388</v>
      </c>
      <c r="BJ166">
        <v>-1.5010576980809372E-2</v>
      </c>
      <c r="BK166">
        <v>52.910103480021164</v>
      </c>
      <c r="BL166">
        <v>93.906139704386391</v>
      </c>
      <c r="BM166">
        <v>80.899524985419376</v>
      </c>
      <c r="BN166">
        <v>96.878122287326391</v>
      </c>
    </row>
    <row r="167" spans="2:66" x14ac:dyDescent="0.25">
      <c r="B167" s="3">
        <v>44505.71875</v>
      </c>
      <c r="C167" s="3">
        <v>3520.5560498046875</v>
      </c>
      <c r="D167">
        <v>3888.0670301649307</v>
      </c>
      <c r="E167">
        <v>2948.1501513671874</v>
      </c>
      <c r="F167" s="3">
        <v>2605.0719854058161</v>
      </c>
      <c r="G167">
        <v>3417.5187261284723</v>
      </c>
      <c r="H167">
        <v>563.44860982259115</v>
      </c>
      <c r="I167">
        <v>178.30427017211915</v>
      </c>
      <c r="J167">
        <v>1589.2697066243491</v>
      </c>
      <c r="K167">
        <v>146.83912014431422</v>
      </c>
      <c r="L167">
        <v>1173.3107576497396</v>
      </c>
      <c r="M167">
        <v>901.77981492784284</v>
      </c>
      <c r="N167">
        <v>478.34827891031904</v>
      </c>
      <c r="O167">
        <v>0.24893463280465869</v>
      </c>
      <c r="P167">
        <v>498.31144226074218</v>
      </c>
      <c r="Q167">
        <v>242.72528108384873</v>
      </c>
      <c r="R167">
        <v>225.8481802198622</v>
      </c>
      <c r="S167">
        <v>119.85444435967339</v>
      </c>
      <c r="T167">
        <v>0</v>
      </c>
      <c r="U167">
        <v>-6.4159228187137183</v>
      </c>
      <c r="V167">
        <v>0</v>
      </c>
      <c r="W167">
        <v>360.0393930053711</v>
      </c>
      <c r="X167">
        <v>329.97279778374565</v>
      </c>
      <c r="Y167">
        <v>426.50986199273001</v>
      </c>
      <c r="Z167">
        <v>125.68312038845487</v>
      </c>
      <c r="AA167">
        <v>560.1135972086588</v>
      </c>
      <c r="AB167">
        <v>49.561671337551537</v>
      </c>
      <c r="AC167">
        <v>-3.9162203767564563</v>
      </c>
      <c r="AD167">
        <v>99.212360738118491</v>
      </c>
      <c r="AE167">
        <v>470.54238650851778</v>
      </c>
      <c r="AF167">
        <v>71.723333333333329</v>
      </c>
      <c r="AG167">
        <v>405.10917741563583</v>
      </c>
      <c r="AH167">
        <v>0</v>
      </c>
      <c r="AI167">
        <v>200.8387555779351</v>
      </c>
      <c r="AJ167">
        <v>0</v>
      </c>
      <c r="AK167">
        <v>504.72281541612415</v>
      </c>
      <c r="AL167">
        <v>306.55170260959204</v>
      </c>
      <c r="AM167">
        <v>0</v>
      </c>
      <c r="AN167">
        <v>1716.4527460394966</v>
      </c>
      <c r="AO167">
        <v>6100.5815196397571</v>
      </c>
      <c r="AP167">
        <v>97.066666666666663</v>
      </c>
      <c r="AQ167">
        <v>523.95000000000005</v>
      </c>
      <c r="AR167">
        <v>65.831111111111113</v>
      </c>
      <c r="AS167">
        <v>489.25371741400824</v>
      </c>
      <c r="AT167">
        <v>0</v>
      </c>
      <c r="AU167">
        <v>277.43692548963759</v>
      </c>
      <c r="AV167">
        <v>-0.1186559647321701</v>
      </c>
      <c r="AW167">
        <v>36.033360409206814</v>
      </c>
      <c r="AX167">
        <v>246.06333333333333</v>
      </c>
      <c r="AY167">
        <v>958.99666666666667</v>
      </c>
      <c r="AZ167">
        <v>0</v>
      </c>
      <c r="BA167">
        <v>60.027777777777779</v>
      </c>
      <c r="BB167">
        <v>211.50333333333333</v>
      </c>
      <c r="BC167">
        <v>17.807664751476715</v>
      </c>
      <c r="BD167">
        <v>56.55301575554742</v>
      </c>
      <c r="BE167">
        <v>60.30959752400716</v>
      </c>
      <c r="BF167">
        <v>105.93164793226454</v>
      </c>
      <c r="BG167">
        <v>66.107800572713217</v>
      </c>
      <c r="BH167">
        <v>19.672342363993327</v>
      </c>
      <c r="BI167">
        <v>19.592317774030896</v>
      </c>
      <c r="BJ167">
        <v>-1.1809974759817128E-2</v>
      </c>
      <c r="BK167">
        <v>43.02313938140869</v>
      </c>
      <c r="BL167">
        <v>77.500423668755445</v>
      </c>
      <c r="BM167">
        <v>69.405288509792754</v>
      </c>
      <c r="BN167">
        <v>90.231778081258142</v>
      </c>
    </row>
    <row r="168" spans="2:66" x14ac:dyDescent="0.25">
      <c r="B168" s="3">
        <v>44505.729166666664</v>
      </c>
      <c r="C168" s="3">
        <v>3556.5459773763023</v>
      </c>
      <c r="D168">
        <v>4121.1532066514756</v>
      </c>
      <c r="E168">
        <v>3032.3227275933159</v>
      </c>
      <c r="F168" s="3">
        <v>2556.0952815755209</v>
      </c>
      <c r="G168">
        <v>3479.9058666992187</v>
      </c>
      <c r="H168">
        <v>616.71252651638451</v>
      </c>
      <c r="I168">
        <v>123.89533650716146</v>
      </c>
      <c r="J168">
        <v>1623.6336622450087</v>
      </c>
      <c r="K168">
        <v>145.68575508965387</v>
      </c>
      <c r="L168">
        <v>1176.1879969618055</v>
      </c>
      <c r="M168">
        <v>893.71795328776045</v>
      </c>
      <c r="N168">
        <v>477.71737647162541</v>
      </c>
      <c r="O168">
        <v>0.25509546180566151</v>
      </c>
      <c r="P168">
        <v>495.31602803548179</v>
      </c>
      <c r="Q168">
        <v>247.74170013427735</v>
      </c>
      <c r="R168">
        <v>226.31661758422851</v>
      </c>
      <c r="S168">
        <v>119.0550065782335</v>
      </c>
      <c r="T168">
        <v>0</v>
      </c>
      <c r="U168">
        <v>-6.3620305633544918</v>
      </c>
      <c r="V168">
        <v>0</v>
      </c>
      <c r="W168">
        <v>355.62882046169705</v>
      </c>
      <c r="X168">
        <v>331.23773013644751</v>
      </c>
      <c r="Y168">
        <v>427.74661573621961</v>
      </c>
      <c r="Z168">
        <v>125.68278947618272</v>
      </c>
      <c r="AA168">
        <v>559.83279324001739</v>
      </c>
      <c r="AB168">
        <v>43.174924206203883</v>
      </c>
      <c r="AC168">
        <v>-3.8438336563110354</v>
      </c>
      <c r="AD168">
        <v>98.753280419243708</v>
      </c>
      <c r="AE168">
        <v>470.09064907497827</v>
      </c>
      <c r="AF168">
        <v>72.942222222222227</v>
      </c>
      <c r="AG168">
        <v>405.1479660712348</v>
      </c>
      <c r="AH168">
        <v>0</v>
      </c>
      <c r="AI168">
        <v>193.85296203613282</v>
      </c>
      <c r="AJ168">
        <v>0</v>
      </c>
      <c r="AK168">
        <v>504.61397922092016</v>
      </c>
      <c r="AL168">
        <v>326.40030442979599</v>
      </c>
      <c r="AM168">
        <v>0</v>
      </c>
      <c r="AN168">
        <v>1618.4810758463541</v>
      </c>
      <c r="AO168">
        <v>6712.2718012152782</v>
      </c>
      <c r="AP168">
        <v>98.066666666666663</v>
      </c>
      <c r="AQ168">
        <v>527.37</v>
      </c>
      <c r="AR168">
        <v>66.59</v>
      </c>
      <c r="AS168">
        <v>478.04362864176431</v>
      </c>
      <c r="AT168">
        <v>0</v>
      </c>
      <c r="AU168">
        <v>277.02842607286243</v>
      </c>
      <c r="AV168">
        <v>-0.1186559647321701</v>
      </c>
      <c r="AW168">
        <v>36.025382118225096</v>
      </c>
      <c r="AX168">
        <v>246.04777777777778</v>
      </c>
      <c r="AY168">
        <v>959.2166666666667</v>
      </c>
      <c r="AZ168">
        <v>0</v>
      </c>
      <c r="BA168">
        <v>55.077777777777776</v>
      </c>
      <c r="BB168">
        <v>208.36777777777777</v>
      </c>
      <c r="BC168">
        <v>14.349825177722511</v>
      </c>
      <c r="BD168">
        <v>40.644111747741697</v>
      </c>
      <c r="BE168">
        <v>46.581127349005804</v>
      </c>
      <c r="BF168">
        <v>84.489332792494025</v>
      </c>
      <c r="BG168">
        <v>51.978409381442603</v>
      </c>
      <c r="BH168">
        <v>15.945451829698351</v>
      </c>
      <c r="BI168">
        <v>15.999874739117093</v>
      </c>
      <c r="BJ168">
        <v>-1.7640528625084296E-2</v>
      </c>
      <c r="BK168">
        <v>33.353212738037108</v>
      </c>
      <c r="BL168">
        <v>63.012016983032233</v>
      </c>
      <c r="BM168">
        <v>54.966042035420735</v>
      </c>
      <c r="BN168">
        <v>76.565078057183158</v>
      </c>
    </row>
    <row r="169" spans="2:66" x14ac:dyDescent="0.25">
      <c r="B169" s="3">
        <v>44505.739583333336</v>
      </c>
      <c r="C169" s="3">
        <v>3558.9998185221352</v>
      </c>
      <c r="D169">
        <v>4219.0510508897569</v>
      </c>
      <c r="E169">
        <v>3161.8480897352429</v>
      </c>
      <c r="F169" s="3">
        <v>2502.2738186306424</v>
      </c>
      <c r="G169">
        <v>3667.9534407552082</v>
      </c>
      <c r="H169">
        <v>672.17156507703999</v>
      </c>
      <c r="I169">
        <v>101.24571384006076</v>
      </c>
      <c r="J169">
        <v>1635.0129516601562</v>
      </c>
      <c r="K169">
        <v>145.86047746446397</v>
      </c>
      <c r="L169">
        <v>1177.9289232042102</v>
      </c>
      <c r="M169">
        <v>899.39105441623269</v>
      </c>
      <c r="N169">
        <v>478.60829023573132</v>
      </c>
      <c r="O169">
        <v>0.2440969430738025</v>
      </c>
      <c r="P169">
        <v>504.29348812527127</v>
      </c>
      <c r="Q169">
        <v>244.63244564480252</v>
      </c>
      <c r="R169">
        <v>227.5227769639757</v>
      </c>
      <c r="S169">
        <v>117.8815953318278</v>
      </c>
      <c r="T169">
        <v>0</v>
      </c>
      <c r="U169">
        <v>-6.4835859701368541</v>
      </c>
      <c r="V169">
        <v>0</v>
      </c>
      <c r="W169">
        <v>357.37975077311199</v>
      </c>
      <c r="X169">
        <v>330.94860616048175</v>
      </c>
      <c r="Y169">
        <v>427.36054619683159</v>
      </c>
      <c r="Z169">
        <v>125.79451711018881</v>
      </c>
      <c r="AA169">
        <v>559.26455518934461</v>
      </c>
      <c r="AB169">
        <v>43.154398146735296</v>
      </c>
      <c r="AC169">
        <v>-3.8149516762627496</v>
      </c>
      <c r="AD169">
        <v>98.656379911634659</v>
      </c>
      <c r="AE169">
        <v>470.58747992621528</v>
      </c>
      <c r="AF169">
        <v>71.828888888888883</v>
      </c>
      <c r="AG169">
        <v>404.93255015055337</v>
      </c>
      <c r="AH169">
        <v>0</v>
      </c>
      <c r="AI169">
        <v>281.95633409288195</v>
      </c>
      <c r="AJ169">
        <v>0</v>
      </c>
      <c r="AK169">
        <v>513.3668090820313</v>
      </c>
      <c r="AL169">
        <v>328.00871256510419</v>
      </c>
      <c r="AM169">
        <v>2.7204914722177716E-3</v>
      </c>
      <c r="AN169">
        <v>1575.5775206163194</v>
      </c>
      <c r="AO169">
        <v>7163.4672976345482</v>
      </c>
      <c r="AP169">
        <v>98.99666666666667</v>
      </c>
      <c r="AQ169">
        <v>525.89666666666665</v>
      </c>
      <c r="AR169">
        <v>65.507777777777775</v>
      </c>
      <c r="AS169">
        <v>473.03320064968534</v>
      </c>
      <c r="AT169">
        <v>0</v>
      </c>
      <c r="AU169">
        <v>278.55709103054471</v>
      </c>
      <c r="AV169">
        <v>-0.1186559647321701</v>
      </c>
      <c r="AW169">
        <v>36.030809622870549</v>
      </c>
      <c r="AX169">
        <v>246.18111111111111</v>
      </c>
      <c r="AY169">
        <v>967.16888888888889</v>
      </c>
      <c r="AZ169">
        <v>14.898888888888889</v>
      </c>
      <c r="BA169">
        <v>86.498888888888885</v>
      </c>
      <c r="BB169">
        <v>210.63777777777779</v>
      </c>
      <c r="BC169">
        <v>7.2309026304880781</v>
      </c>
      <c r="BD169">
        <v>17.890387503306069</v>
      </c>
      <c r="BE169">
        <v>26.34915998035007</v>
      </c>
      <c r="BF169">
        <v>45.034824269612628</v>
      </c>
      <c r="BG169">
        <v>37.775559912787543</v>
      </c>
      <c r="BH169">
        <v>11.539206521775988</v>
      </c>
      <c r="BI169">
        <v>11.712505461374919</v>
      </c>
      <c r="BJ169">
        <v>-2.002237202806605E-2</v>
      </c>
      <c r="BK169">
        <v>25.863229370117189</v>
      </c>
      <c r="BL169">
        <v>47.458554136488168</v>
      </c>
      <c r="BM169">
        <v>41.452428186204699</v>
      </c>
      <c r="BN169">
        <v>64.376676966349294</v>
      </c>
    </row>
    <row r="170" spans="2:66" x14ac:dyDescent="0.25">
      <c r="B170" s="3">
        <v>44505.75</v>
      </c>
      <c r="C170" s="3">
        <v>3298.1949226888023</v>
      </c>
      <c r="D170">
        <v>4036.7015945095486</v>
      </c>
      <c r="E170">
        <v>3002.4397129991321</v>
      </c>
      <c r="F170" s="3">
        <v>2436.3351057942709</v>
      </c>
      <c r="G170">
        <v>4634.5428268771702</v>
      </c>
      <c r="H170">
        <v>595.61791110568572</v>
      </c>
      <c r="I170">
        <v>100.41759589301215</v>
      </c>
      <c r="J170">
        <v>1639.4356407335069</v>
      </c>
      <c r="K170">
        <v>150.08489108615453</v>
      </c>
      <c r="L170">
        <v>1162.6176858181423</v>
      </c>
      <c r="M170">
        <v>888.90432881673178</v>
      </c>
      <c r="N170">
        <v>468.83220591227212</v>
      </c>
      <c r="O170">
        <v>0.25352424780527749</v>
      </c>
      <c r="P170">
        <v>489.35613942464192</v>
      </c>
      <c r="Q170">
        <v>239.51415035671658</v>
      </c>
      <c r="R170">
        <v>230.09778352525498</v>
      </c>
      <c r="S170">
        <v>120.13106729295518</v>
      </c>
      <c r="T170">
        <v>0</v>
      </c>
      <c r="U170">
        <v>-6.1185725794898138</v>
      </c>
      <c r="V170">
        <v>0</v>
      </c>
      <c r="W170">
        <v>353.62571665445961</v>
      </c>
      <c r="X170">
        <v>331.34576480441621</v>
      </c>
      <c r="Y170">
        <v>428.46731499565971</v>
      </c>
      <c r="Z170">
        <v>121.08395083957248</v>
      </c>
      <c r="AA170">
        <v>433.20074473063153</v>
      </c>
      <c r="AB170">
        <v>38.100083168877497</v>
      </c>
      <c r="AC170">
        <v>-3.7682778337266711</v>
      </c>
      <c r="AD170">
        <v>99.055623762342663</v>
      </c>
      <c r="AE170">
        <v>467.18065338134767</v>
      </c>
      <c r="AF170">
        <v>71.847777777777779</v>
      </c>
      <c r="AG170">
        <v>379.0781079440647</v>
      </c>
      <c r="AH170">
        <v>0</v>
      </c>
      <c r="AI170">
        <v>728.33687608506943</v>
      </c>
      <c r="AJ170">
        <v>0</v>
      </c>
      <c r="AK170">
        <v>596.56428243001301</v>
      </c>
      <c r="AL170">
        <v>327.35411414252388</v>
      </c>
      <c r="AM170">
        <v>42.78868231312682</v>
      </c>
      <c r="AN170">
        <v>1539.8589493815105</v>
      </c>
      <c r="AO170">
        <v>7318.5267106119791</v>
      </c>
      <c r="AP170">
        <v>101.39666666666666</v>
      </c>
      <c r="AQ170">
        <v>523.04222222222222</v>
      </c>
      <c r="AR170">
        <v>63.414444444444442</v>
      </c>
      <c r="AS170">
        <v>427.13732801649303</v>
      </c>
      <c r="AT170">
        <v>0</v>
      </c>
      <c r="AU170">
        <v>270.35283993191189</v>
      </c>
      <c r="AV170">
        <v>0.1785113012459543</v>
      </c>
      <c r="AW170">
        <v>35.98283000946045</v>
      </c>
      <c r="AX170">
        <v>246.03777777777779</v>
      </c>
      <c r="AY170">
        <v>945.33444444444444</v>
      </c>
      <c r="AZ170">
        <v>24.382222222222222</v>
      </c>
      <c r="BA170">
        <v>205.36</v>
      </c>
      <c r="BB170">
        <v>143.18666666666667</v>
      </c>
      <c r="BC170">
        <v>5.0103127516640562</v>
      </c>
      <c r="BD170">
        <v>14.697346796459621</v>
      </c>
      <c r="BE170">
        <v>15.861470425923665</v>
      </c>
      <c r="BF170">
        <v>28.004742238786484</v>
      </c>
      <c r="BG170">
        <v>20.033754631678264</v>
      </c>
      <c r="BH170">
        <v>5.4397030883365209</v>
      </c>
      <c r="BI170">
        <v>5.7234735160403778</v>
      </c>
      <c r="BJ170">
        <v>-2.3198163610779577E-2</v>
      </c>
      <c r="BK170">
        <v>14.953002502653334</v>
      </c>
      <c r="BL170">
        <v>19.815201074812144</v>
      </c>
      <c r="BM170">
        <v>29.894969276852077</v>
      </c>
      <c r="BN170">
        <v>45.993832011752659</v>
      </c>
    </row>
    <row r="171" spans="2:66" x14ac:dyDescent="0.25">
      <c r="B171" s="3">
        <v>44505.760416666664</v>
      </c>
      <c r="C171" s="3">
        <v>3213.9837253146702</v>
      </c>
      <c r="D171">
        <v>3991.6486276584201</v>
      </c>
      <c r="E171">
        <v>2833.4695499674481</v>
      </c>
      <c r="F171" s="3">
        <v>2393.5324297417533</v>
      </c>
      <c r="G171">
        <v>5206.8421120876737</v>
      </c>
      <c r="H171">
        <v>575.45002061631942</v>
      </c>
      <c r="I171">
        <v>79.409594828287766</v>
      </c>
      <c r="J171">
        <v>1654.4741889105903</v>
      </c>
      <c r="K171">
        <v>151.84528532240125</v>
      </c>
      <c r="L171">
        <v>1168.8181903754339</v>
      </c>
      <c r="M171">
        <v>897.93471496582026</v>
      </c>
      <c r="N171">
        <v>472.37330532497828</v>
      </c>
      <c r="O171">
        <v>0.24730140043629537</v>
      </c>
      <c r="P171">
        <v>489.59199327256943</v>
      </c>
      <c r="Q171">
        <v>238.59634741889107</v>
      </c>
      <c r="R171">
        <v>232.62645209418403</v>
      </c>
      <c r="S171">
        <v>120.33740795559353</v>
      </c>
      <c r="T171">
        <v>0</v>
      </c>
      <c r="U171">
        <v>-6.2108417034149168</v>
      </c>
      <c r="V171">
        <v>0</v>
      </c>
      <c r="W171">
        <v>354.88857805040146</v>
      </c>
      <c r="X171">
        <v>332.19832200792098</v>
      </c>
      <c r="Y171">
        <v>428.43115054660376</v>
      </c>
      <c r="Z171">
        <v>125.24487728542752</v>
      </c>
      <c r="AA171">
        <v>508.58429033067489</v>
      </c>
      <c r="AB171">
        <v>36.655510821872291</v>
      </c>
      <c r="AC171">
        <v>-4.7448666742112904</v>
      </c>
      <c r="AD171">
        <v>144.01191318088107</v>
      </c>
      <c r="AE171">
        <v>469.53384731716579</v>
      </c>
      <c r="AF171">
        <v>134.41555555555556</v>
      </c>
      <c r="AG171">
        <v>400.93600674099395</v>
      </c>
      <c r="AH171">
        <v>0</v>
      </c>
      <c r="AI171">
        <v>985.15637600368927</v>
      </c>
      <c r="AJ171">
        <v>4.008020656903585</v>
      </c>
      <c r="AK171">
        <v>595.93785963270398</v>
      </c>
      <c r="AL171">
        <v>327.51945590549047</v>
      </c>
      <c r="AM171">
        <v>91.493070314195421</v>
      </c>
      <c r="AN171">
        <v>1476.3413544379341</v>
      </c>
      <c r="AO171">
        <v>6959.7970431857639</v>
      </c>
      <c r="AP171">
        <v>104.73222222222222</v>
      </c>
      <c r="AQ171">
        <v>526.02555555555557</v>
      </c>
      <c r="AR171">
        <v>63.165555555555557</v>
      </c>
      <c r="AS171">
        <v>423.04425367567273</v>
      </c>
      <c r="AT171">
        <v>0</v>
      </c>
      <c r="AU171">
        <v>267.01396630181205</v>
      </c>
      <c r="AV171">
        <v>28.340977201461794</v>
      </c>
      <c r="AW171">
        <v>35.978378796047636</v>
      </c>
      <c r="AX171">
        <v>246.08777777777777</v>
      </c>
      <c r="AY171">
        <v>966.37888888888892</v>
      </c>
      <c r="AZ171">
        <v>24.31111111111111</v>
      </c>
      <c r="BA171">
        <v>291.25555555555553</v>
      </c>
      <c r="BB171">
        <v>159.90777777777777</v>
      </c>
      <c r="BC171">
        <v>3.320230650371975</v>
      </c>
      <c r="BD171">
        <v>11.30656046125624</v>
      </c>
      <c r="BE171">
        <v>9.6690957779354516</v>
      </c>
      <c r="BF171">
        <v>17.203406480153401</v>
      </c>
      <c r="BG171">
        <v>10.814796925650702</v>
      </c>
      <c r="BH171">
        <v>3.2139357087347245</v>
      </c>
      <c r="BI171">
        <v>3.1153159734937881</v>
      </c>
      <c r="BJ171">
        <v>-1.868258545589116E-2</v>
      </c>
      <c r="BK171">
        <v>6.7020488977432251</v>
      </c>
      <c r="BL171">
        <v>10.304599329630534</v>
      </c>
      <c r="BM171">
        <v>16.693005083931816</v>
      </c>
      <c r="BN171">
        <v>23.607502471076121</v>
      </c>
    </row>
    <row r="172" spans="2:66" x14ac:dyDescent="0.25">
      <c r="B172" s="3">
        <v>44505.770833333336</v>
      </c>
      <c r="C172" s="3">
        <v>3149.6157039388022</v>
      </c>
      <c r="D172">
        <v>3998.4231914605034</v>
      </c>
      <c r="E172">
        <v>2568.7274495442707</v>
      </c>
      <c r="F172" s="3">
        <v>2359.7534033203124</v>
      </c>
      <c r="G172">
        <v>5625.237061631944</v>
      </c>
      <c r="H172">
        <v>549.11837226019964</v>
      </c>
      <c r="I172">
        <v>47.919205220540363</v>
      </c>
      <c r="J172">
        <v>1653.0114857313367</v>
      </c>
      <c r="K172">
        <v>153.85646335177952</v>
      </c>
      <c r="L172">
        <v>1166.31216281467</v>
      </c>
      <c r="M172">
        <v>904.27185506184901</v>
      </c>
      <c r="N172">
        <v>468.43715172661678</v>
      </c>
      <c r="O172">
        <v>0.24893464042080776</v>
      </c>
      <c r="P172">
        <v>488.44015604654948</v>
      </c>
      <c r="Q172">
        <v>239.13109929402668</v>
      </c>
      <c r="R172">
        <v>225.77160481770832</v>
      </c>
      <c r="S172">
        <v>119.80686225043402</v>
      </c>
      <c r="T172">
        <v>0</v>
      </c>
      <c r="U172">
        <v>-6.2463120932049225</v>
      </c>
      <c r="V172">
        <v>0</v>
      </c>
      <c r="W172">
        <v>355.34466481526692</v>
      </c>
      <c r="X172">
        <v>332.92064676920575</v>
      </c>
      <c r="Y172">
        <v>430.01585479736326</v>
      </c>
      <c r="Z172">
        <v>123.26054629855686</v>
      </c>
      <c r="AA172">
        <v>555.35522372775608</v>
      </c>
      <c r="AB172">
        <v>37.775495741102432</v>
      </c>
      <c r="AC172">
        <v>81.745722944471567</v>
      </c>
      <c r="AD172">
        <v>198.19139236450195</v>
      </c>
      <c r="AE172">
        <v>469.72731238471135</v>
      </c>
      <c r="AF172">
        <v>139.63444444444445</v>
      </c>
      <c r="AG172">
        <v>390.81188110351565</v>
      </c>
      <c r="AH172">
        <v>0</v>
      </c>
      <c r="AI172">
        <v>1201.719927842882</v>
      </c>
      <c r="AJ172">
        <v>107.39213181813558</v>
      </c>
      <c r="AK172">
        <v>595.91528062608506</v>
      </c>
      <c r="AL172">
        <v>327.59537672254777</v>
      </c>
      <c r="AM172">
        <v>107.89943160163031</v>
      </c>
      <c r="AN172">
        <v>1302.3657710774739</v>
      </c>
      <c r="AO172">
        <v>6547.4601882595489</v>
      </c>
      <c r="AP172">
        <v>103.41888888888889</v>
      </c>
      <c r="AQ172">
        <v>523.84777777777776</v>
      </c>
      <c r="AR172">
        <v>63.501111111111108</v>
      </c>
      <c r="AS172">
        <v>439.83197920057506</v>
      </c>
      <c r="AT172">
        <v>0</v>
      </c>
      <c r="AU172">
        <v>273.89813466389973</v>
      </c>
      <c r="AV172">
        <v>68.86462697770861</v>
      </c>
      <c r="AW172">
        <v>35.940983204311792</v>
      </c>
      <c r="AX172">
        <v>245.91777777777779</v>
      </c>
      <c r="AY172">
        <v>951.37111111111108</v>
      </c>
      <c r="AZ172">
        <v>32.027777777777779</v>
      </c>
      <c r="BA172">
        <v>343.62222222222221</v>
      </c>
      <c r="BB172">
        <v>142.58777777777777</v>
      </c>
      <c r="BC172">
        <v>3.0986694743898182</v>
      </c>
      <c r="BD172">
        <v>9.1138077820671928</v>
      </c>
      <c r="BE172">
        <v>7.6086934052573314</v>
      </c>
      <c r="BF172">
        <v>14.04745934592353</v>
      </c>
      <c r="BG172">
        <v>6.6013986598120793</v>
      </c>
      <c r="BH172">
        <v>1.8320993671152326</v>
      </c>
      <c r="BI172">
        <v>1.8822830384307438</v>
      </c>
      <c r="BJ172">
        <v>1.9972749816046822E-2</v>
      </c>
      <c r="BK172">
        <v>4.39169016679128</v>
      </c>
      <c r="BL172">
        <v>9.0373345099555102</v>
      </c>
      <c r="BM172">
        <v>10.528891554938422</v>
      </c>
      <c r="BN172">
        <v>13.736955483754477</v>
      </c>
    </row>
    <row r="173" spans="2:66" x14ac:dyDescent="0.25">
      <c r="B173" s="3">
        <v>44505.78125</v>
      </c>
      <c r="C173" s="3">
        <v>3313.0499745008678</v>
      </c>
      <c r="D173">
        <v>3919.4988926866317</v>
      </c>
      <c r="E173">
        <v>2426.5440101453992</v>
      </c>
      <c r="F173" s="3">
        <v>2349.3479956054689</v>
      </c>
      <c r="G173">
        <v>6296.2766368272569</v>
      </c>
      <c r="H173">
        <v>540.54618035210501</v>
      </c>
      <c r="I173">
        <v>53.020923639933265</v>
      </c>
      <c r="J173">
        <v>1613.9343159993489</v>
      </c>
      <c r="K173">
        <v>154.16083355373806</v>
      </c>
      <c r="L173">
        <v>1169.1919487847222</v>
      </c>
      <c r="M173">
        <v>889.61469746907551</v>
      </c>
      <c r="N173">
        <v>465.44120398627388</v>
      </c>
      <c r="O173">
        <v>0.24488255371650058</v>
      </c>
      <c r="P173">
        <v>486.22274881998698</v>
      </c>
      <c r="Q173">
        <v>239.07824963039823</v>
      </c>
      <c r="R173">
        <v>222.56642128838433</v>
      </c>
      <c r="S173">
        <v>118.53754666646321</v>
      </c>
      <c r="T173">
        <v>0</v>
      </c>
      <c r="U173">
        <v>-6.2223241795433895</v>
      </c>
      <c r="V173">
        <v>0</v>
      </c>
      <c r="W173">
        <v>355.67751553005644</v>
      </c>
      <c r="X173">
        <v>332.89779035780163</v>
      </c>
      <c r="Y173">
        <v>429.15463775634765</v>
      </c>
      <c r="Z173">
        <v>123.3467749701606</v>
      </c>
      <c r="AA173">
        <v>473.39692938910588</v>
      </c>
      <c r="AB173">
        <v>39.592268045213487</v>
      </c>
      <c r="AC173">
        <v>244.94488788180882</v>
      </c>
      <c r="AD173">
        <v>198.39853803846572</v>
      </c>
      <c r="AE173">
        <v>469.39225294325087</v>
      </c>
      <c r="AF173">
        <v>199.80666666666667</v>
      </c>
      <c r="AG173">
        <v>392.91135128445097</v>
      </c>
      <c r="AH173">
        <v>0</v>
      </c>
      <c r="AI173">
        <v>1228.1882623969184</v>
      </c>
      <c r="AJ173">
        <v>246.28288960774739</v>
      </c>
      <c r="AK173">
        <v>600.79093892415369</v>
      </c>
      <c r="AL173">
        <v>364.88961296929256</v>
      </c>
      <c r="AM173">
        <v>110.99762891981337</v>
      </c>
      <c r="AN173">
        <v>1486.3384796820746</v>
      </c>
      <c r="AO173">
        <v>6234.4637462022565</v>
      </c>
      <c r="AP173">
        <v>103.33333333333333</v>
      </c>
      <c r="AQ173">
        <v>517.68444444444447</v>
      </c>
      <c r="AR173">
        <v>62.52</v>
      </c>
      <c r="AS173">
        <v>686.56646626790359</v>
      </c>
      <c r="AT173">
        <v>0</v>
      </c>
      <c r="AU173">
        <v>365.73417768690319</v>
      </c>
      <c r="AV173">
        <v>128.08905402289497</v>
      </c>
      <c r="AW173">
        <v>35.933384526570642</v>
      </c>
      <c r="AX173">
        <v>245.49</v>
      </c>
      <c r="AY173">
        <v>946.17333333333329</v>
      </c>
      <c r="AZ173">
        <v>41.906666666666666</v>
      </c>
      <c r="BA173">
        <v>345.61222222222221</v>
      </c>
      <c r="BB173">
        <v>228.60888888888888</v>
      </c>
      <c r="BC173">
        <v>2.1512869846820828</v>
      </c>
      <c r="BD173">
        <v>5.4729988818698461</v>
      </c>
      <c r="BE173">
        <v>3.9028010696834987</v>
      </c>
      <c r="BF173">
        <v>8.3971417691972512</v>
      </c>
      <c r="BG173">
        <v>4.1214277185334103</v>
      </c>
      <c r="BH173">
        <v>1.1655035874578688</v>
      </c>
      <c r="BI173">
        <v>1.1689073153336842</v>
      </c>
      <c r="BJ173">
        <v>-3.473522069139613E-3</v>
      </c>
      <c r="BK173">
        <v>3.4175853848457334</v>
      </c>
      <c r="BL173">
        <v>3.4685595803790621</v>
      </c>
      <c r="BM173">
        <v>5.5557047110133704</v>
      </c>
      <c r="BN173">
        <v>7.6123874770270463</v>
      </c>
    </row>
    <row r="174" spans="2:66" x14ac:dyDescent="0.25">
      <c r="B174" s="3">
        <v>44505.791666666664</v>
      </c>
      <c r="C174" s="3">
        <v>3579.8134847005208</v>
      </c>
      <c r="D174">
        <v>3816.5281982421875</v>
      </c>
      <c r="E174">
        <v>2652.5049896918404</v>
      </c>
      <c r="F174" s="3">
        <v>2377.8824568684895</v>
      </c>
      <c r="G174">
        <v>7558.8601025390626</v>
      </c>
      <c r="H174">
        <v>536.8664157443576</v>
      </c>
      <c r="I174">
        <v>50.829812876383464</v>
      </c>
      <c r="J174">
        <v>1539.5185655381945</v>
      </c>
      <c r="K174">
        <v>157.27510274251301</v>
      </c>
      <c r="L174">
        <v>1166.2012721082899</v>
      </c>
      <c r="M174">
        <v>907.61395331488711</v>
      </c>
      <c r="N174">
        <v>465.97040676540797</v>
      </c>
      <c r="O174">
        <v>0.25612916320562362</v>
      </c>
      <c r="P174">
        <v>488.54648729112415</v>
      </c>
      <c r="Q174">
        <v>239.06947521633572</v>
      </c>
      <c r="R174">
        <v>222.4323784383138</v>
      </c>
      <c r="S174">
        <v>121.55586615668403</v>
      </c>
      <c r="T174">
        <v>0</v>
      </c>
      <c r="U174">
        <v>-5.9560058116912842</v>
      </c>
      <c r="V174">
        <v>0</v>
      </c>
      <c r="W174">
        <v>354.62256991916234</v>
      </c>
      <c r="X174">
        <v>332.39041314019096</v>
      </c>
      <c r="Y174">
        <v>430.93877095540364</v>
      </c>
      <c r="Z174">
        <v>124.62617716471354</v>
      </c>
      <c r="AA174">
        <v>426.53005059136285</v>
      </c>
      <c r="AB174">
        <v>33.207636428409153</v>
      </c>
      <c r="AC174">
        <v>410.98541542900932</v>
      </c>
      <c r="AD174">
        <v>199.77358796861438</v>
      </c>
      <c r="AE174">
        <v>469.72585225423177</v>
      </c>
      <c r="AF174">
        <v>271.17666666666668</v>
      </c>
      <c r="AG174">
        <v>396.39206285264754</v>
      </c>
      <c r="AH174">
        <v>0</v>
      </c>
      <c r="AI174">
        <v>1443.3154318576389</v>
      </c>
      <c r="AJ174">
        <v>351.1567148674859</v>
      </c>
      <c r="AK174">
        <v>717.14990125868053</v>
      </c>
      <c r="AL174">
        <v>441.95636400010852</v>
      </c>
      <c r="AM174">
        <v>157.69379167344835</v>
      </c>
      <c r="AN174">
        <v>1619.8466469997829</v>
      </c>
      <c r="AO174">
        <v>6471.7671126302084</v>
      </c>
      <c r="AP174">
        <v>1.6555555555555554</v>
      </c>
      <c r="AQ174">
        <v>521.26444444444439</v>
      </c>
      <c r="AR174">
        <v>62.987777777777779</v>
      </c>
      <c r="AS174">
        <v>943.80087239583338</v>
      </c>
      <c r="AT174">
        <v>0</v>
      </c>
      <c r="AU174">
        <v>373.80627821180553</v>
      </c>
      <c r="AV174">
        <v>203.77562160915798</v>
      </c>
      <c r="AW174">
        <v>35.924592026604543</v>
      </c>
      <c r="AX174">
        <v>245.79222222222222</v>
      </c>
      <c r="AY174">
        <v>953.48111111111109</v>
      </c>
      <c r="AZ174">
        <v>78.180000000000007</v>
      </c>
      <c r="BA174">
        <v>408.57444444444445</v>
      </c>
      <c r="BB174">
        <v>398.28444444444443</v>
      </c>
      <c r="BC174">
        <v>1.0090256891068485</v>
      </c>
      <c r="BD174">
        <v>1.4590632961069545</v>
      </c>
      <c r="BE174">
        <v>0.60935669316392804</v>
      </c>
      <c r="BF174">
        <v>2.5546921227375665</v>
      </c>
      <c r="BG174">
        <v>1.4448388716247347</v>
      </c>
      <c r="BH174">
        <v>0.42559677812788221</v>
      </c>
      <c r="BI174">
        <v>0.42306698699792228</v>
      </c>
      <c r="BJ174">
        <v>0</v>
      </c>
      <c r="BK174">
        <v>0.92872347161173818</v>
      </c>
      <c r="BL174">
        <v>0</v>
      </c>
      <c r="BM174">
        <v>1.5384520447254182</v>
      </c>
      <c r="BN174">
        <v>2.639184896151225</v>
      </c>
    </row>
    <row r="175" spans="2:66" x14ac:dyDescent="0.25">
      <c r="B175" s="3">
        <v>44505.802083333336</v>
      </c>
      <c r="C175" s="3">
        <v>4084.1969146050346</v>
      </c>
      <c r="D175">
        <v>3905.6105023871528</v>
      </c>
      <c r="E175">
        <v>3150.1847284613714</v>
      </c>
      <c r="F175" s="3">
        <v>2448.5063330078124</v>
      </c>
      <c r="G175">
        <v>8388.568485243055</v>
      </c>
      <c r="H175">
        <v>590.74562228732634</v>
      </c>
      <c r="I175">
        <v>7.4584712219238281</v>
      </c>
      <c r="J175">
        <v>1570.2318755425347</v>
      </c>
      <c r="K175">
        <v>161.95639784071182</v>
      </c>
      <c r="L175">
        <v>1172.4067247178818</v>
      </c>
      <c r="M175">
        <v>918.06049777560759</v>
      </c>
      <c r="N175">
        <v>478.0565641615126</v>
      </c>
      <c r="O175">
        <v>0.24355942308902745</v>
      </c>
      <c r="P175">
        <v>499.22296661376953</v>
      </c>
      <c r="Q175">
        <v>239.04058414035373</v>
      </c>
      <c r="R175">
        <v>220.34775709364149</v>
      </c>
      <c r="S175">
        <v>122.7845124053955</v>
      </c>
      <c r="T175">
        <v>0</v>
      </c>
      <c r="U175">
        <v>-2.726132940981123</v>
      </c>
      <c r="V175">
        <v>0</v>
      </c>
      <c r="W175">
        <v>357.37041378445093</v>
      </c>
      <c r="X175">
        <v>331.62419521755641</v>
      </c>
      <c r="Y175">
        <v>429.29450429280598</v>
      </c>
      <c r="Z175">
        <v>127.26375376383463</v>
      </c>
      <c r="AA175">
        <v>548.09433410644533</v>
      </c>
      <c r="AB175">
        <v>32.781759126451277</v>
      </c>
      <c r="AC175">
        <v>532.35242004394536</v>
      </c>
      <c r="AD175">
        <v>295.30028862847223</v>
      </c>
      <c r="AE175">
        <v>470.15802727593314</v>
      </c>
      <c r="AF175">
        <v>280.50777777777779</v>
      </c>
      <c r="AG175">
        <v>404.76636678059896</v>
      </c>
      <c r="AH175">
        <v>0</v>
      </c>
      <c r="AI175">
        <v>1489.5420686848959</v>
      </c>
      <c r="AJ175">
        <v>510.026439581977</v>
      </c>
      <c r="AK175">
        <v>810.93324978298608</v>
      </c>
      <c r="AL175">
        <v>482.0252924940321</v>
      </c>
      <c r="AM175">
        <v>158.11428110758465</v>
      </c>
      <c r="AN175">
        <v>2101.707660047743</v>
      </c>
      <c r="AO175">
        <v>6721.7317323133684</v>
      </c>
      <c r="AP175">
        <v>0</v>
      </c>
      <c r="AQ175">
        <v>526.04444444444448</v>
      </c>
      <c r="AR175">
        <v>65.846666666666664</v>
      </c>
      <c r="AS175">
        <v>1008.715102335612</v>
      </c>
      <c r="AT175">
        <v>0</v>
      </c>
      <c r="AU175">
        <v>378.75747504340279</v>
      </c>
      <c r="AV175">
        <v>230.76446648491753</v>
      </c>
      <c r="AW175">
        <v>35.941797137790253</v>
      </c>
      <c r="AX175">
        <v>246.11555555555555</v>
      </c>
      <c r="AY175">
        <v>967.24222222222227</v>
      </c>
      <c r="AZ175">
        <v>390.39888888888891</v>
      </c>
      <c r="BA175">
        <v>418.29777777777775</v>
      </c>
      <c r="BB175">
        <v>737.01555555555558</v>
      </c>
      <c r="BC175">
        <v>0.15641123444255856</v>
      </c>
      <c r="BD175">
        <v>0.62863872593889636</v>
      </c>
      <c r="BE175">
        <v>-0.13249444915188682</v>
      </c>
      <c r="BF175">
        <v>-0.20106199395015009</v>
      </c>
      <c r="BG175">
        <v>-8.2326492042177249E-2</v>
      </c>
      <c r="BH175">
        <v>-2.3369879901616111E-2</v>
      </c>
      <c r="BI175">
        <v>1.3694542692974209E-3</v>
      </c>
      <c r="BJ175">
        <v>0</v>
      </c>
      <c r="BK175">
        <v>-0.17243445739150048</v>
      </c>
      <c r="BL175">
        <v>0</v>
      </c>
      <c r="BM175">
        <v>-0.33769612646816921</v>
      </c>
      <c r="BN175">
        <v>-8.0241385433408949E-3</v>
      </c>
    </row>
    <row r="176" spans="2:66" x14ac:dyDescent="0.25">
      <c r="B176" s="3">
        <v>44505.8125</v>
      </c>
      <c r="C176" s="3">
        <v>3737.1097186957463</v>
      </c>
      <c r="D176">
        <v>4010.6873673502605</v>
      </c>
      <c r="E176">
        <v>3539.3056011284721</v>
      </c>
      <c r="F176" s="3">
        <v>2510.315256347656</v>
      </c>
      <c r="G176">
        <v>8669.3835904947919</v>
      </c>
      <c r="H176">
        <v>636.39026055230033</v>
      </c>
      <c r="I176">
        <v>38.22268140157064</v>
      </c>
      <c r="J176">
        <v>1607.3887748209636</v>
      </c>
      <c r="K176">
        <v>168.00153778076171</v>
      </c>
      <c r="L176">
        <v>1173.7525461154514</v>
      </c>
      <c r="M176">
        <v>894.26910549587672</v>
      </c>
      <c r="N176">
        <v>477.89042839898002</v>
      </c>
      <c r="O176">
        <v>0.24531670467721087</v>
      </c>
      <c r="P176">
        <v>508.9542713080512</v>
      </c>
      <c r="Q176">
        <v>239.11889443291557</v>
      </c>
      <c r="R176">
        <v>219.54984320746527</v>
      </c>
      <c r="S176">
        <v>122.64309614393446</v>
      </c>
      <c r="T176">
        <v>0</v>
      </c>
      <c r="U176">
        <v>-1.8186871472994486</v>
      </c>
      <c r="V176">
        <v>0</v>
      </c>
      <c r="W176">
        <v>356.77874420166017</v>
      </c>
      <c r="X176">
        <v>331.90187693277994</v>
      </c>
      <c r="Y176">
        <v>429.38993489583333</v>
      </c>
      <c r="Z176">
        <v>128.33577039930555</v>
      </c>
      <c r="AA176">
        <v>552.44065165201823</v>
      </c>
      <c r="AB176">
        <v>34.673734169006345</v>
      </c>
      <c r="AC176">
        <v>534.00809366861984</v>
      </c>
      <c r="AD176">
        <v>297.39317586263019</v>
      </c>
      <c r="AE176">
        <v>470.40143686930338</v>
      </c>
      <c r="AF176">
        <v>283.76888888888891</v>
      </c>
      <c r="AG176">
        <v>404.923019273546</v>
      </c>
      <c r="AH176">
        <v>0</v>
      </c>
      <c r="AI176">
        <v>1501.1625453016493</v>
      </c>
      <c r="AJ176">
        <v>511.41642388237847</v>
      </c>
      <c r="AK176">
        <v>811.72326070149745</v>
      </c>
      <c r="AL176">
        <v>480.25120822482637</v>
      </c>
      <c r="AM176">
        <v>158.58118426852755</v>
      </c>
      <c r="AN176">
        <v>2353.4332562934028</v>
      </c>
      <c r="AO176">
        <v>6912.4131016710071</v>
      </c>
      <c r="AP176">
        <v>0</v>
      </c>
      <c r="AQ176">
        <v>521.61444444444442</v>
      </c>
      <c r="AR176">
        <v>66.787777777777777</v>
      </c>
      <c r="AS176">
        <v>1022.0306344265408</v>
      </c>
      <c r="AT176">
        <v>0</v>
      </c>
      <c r="AU176">
        <v>382.83213968912759</v>
      </c>
      <c r="AV176">
        <v>231.57513339572483</v>
      </c>
      <c r="AW176">
        <v>35.931050851609974</v>
      </c>
      <c r="AX176">
        <v>246.24111111111111</v>
      </c>
      <c r="AY176">
        <v>960.58555555555552</v>
      </c>
      <c r="AZ176">
        <v>392.59444444444443</v>
      </c>
      <c r="BA176">
        <v>420.16333333333336</v>
      </c>
      <c r="BB176">
        <v>855.22888888888883</v>
      </c>
      <c r="BC176">
        <v>1.1140000075101852E-2</v>
      </c>
      <c r="BD176">
        <v>6.8755629046095737E-2</v>
      </c>
      <c r="BE176">
        <v>-0.13017444964912203</v>
      </c>
      <c r="BF176">
        <v>-0.4134746258126365</v>
      </c>
      <c r="BG176">
        <v>-0.26109009580479725</v>
      </c>
      <c r="BH176">
        <v>-0.10039445382025507</v>
      </c>
      <c r="BI176">
        <v>-7.107344230843915E-2</v>
      </c>
      <c r="BJ176">
        <v>0</v>
      </c>
      <c r="BK176">
        <v>-0.19606535911560058</v>
      </c>
      <c r="BL176">
        <v>0</v>
      </c>
      <c r="BM176">
        <v>-0.45830614891317156</v>
      </c>
      <c r="BN176">
        <v>-0.29463964700698853</v>
      </c>
    </row>
    <row r="177" spans="2:66" x14ac:dyDescent="0.25">
      <c r="B177" s="3">
        <v>44505.822916666664</v>
      </c>
      <c r="C177" s="3">
        <v>3667.6386018880207</v>
      </c>
      <c r="D177">
        <v>4081.4878350151912</v>
      </c>
      <c r="E177">
        <v>3695.2001801215279</v>
      </c>
      <c r="F177" s="3">
        <v>2540.6689626736111</v>
      </c>
      <c r="G177">
        <v>8735.4892827690965</v>
      </c>
      <c r="H177">
        <v>646.67116563585068</v>
      </c>
      <c r="I177">
        <v>48.748533384535051</v>
      </c>
      <c r="J177">
        <v>1654.6954905870225</v>
      </c>
      <c r="K177">
        <v>170.40123167249891</v>
      </c>
      <c r="L177">
        <v>1173.6088231065539</v>
      </c>
      <c r="M177">
        <v>886.01382798936629</v>
      </c>
      <c r="N177">
        <v>478.72754357231986</v>
      </c>
      <c r="O177">
        <v>0.24845913986365006</v>
      </c>
      <c r="P177">
        <v>494.20315914577907</v>
      </c>
      <c r="Q177">
        <v>239.14332017686633</v>
      </c>
      <c r="R177">
        <v>223.38750222100151</v>
      </c>
      <c r="S177">
        <v>123.20736103481717</v>
      </c>
      <c r="T177">
        <v>0</v>
      </c>
      <c r="U177">
        <v>-1.8354647850990295</v>
      </c>
      <c r="V177">
        <v>0</v>
      </c>
      <c r="W177">
        <v>358.63368496365018</v>
      </c>
      <c r="X177">
        <v>332.51859337700739</v>
      </c>
      <c r="Y177">
        <v>429.11275295681423</v>
      </c>
      <c r="Z177">
        <v>127.05883161756728</v>
      </c>
      <c r="AA177">
        <v>551.64280375162764</v>
      </c>
      <c r="AB177">
        <v>34.846678860982259</v>
      </c>
      <c r="AC177">
        <v>532.48382208930127</v>
      </c>
      <c r="AD177">
        <v>297.07042385525176</v>
      </c>
      <c r="AE177">
        <v>470.61144697401261</v>
      </c>
      <c r="AF177">
        <v>278.28333333333336</v>
      </c>
      <c r="AG177">
        <v>404.84009229871964</v>
      </c>
      <c r="AH177">
        <v>0</v>
      </c>
      <c r="AI177">
        <v>1478.5605623372396</v>
      </c>
      <c r="AJ177">
        <v>505.65777513292102</v>
      </c>
      <c r="AK177">
        <v>811.52989522298174</v>
      </c>
      <c r="AL177">
        <v>479.74251475016274</v>
      </c>
      <c r="AM177">
        <v>158.54472768147787</v>
      </c>
      <c r="AN177">
        <v>2436.4580601671005</v>
      </c>
      <c r="AO177">
        <v>7280.5463747829863</v>
      </c>
      <c r="AP177">
        <v>0</v>
      </c>
      <c r="AQ177">
        <v>528.12222222222226</v>
      </c>
      <c r="AR177">
        <v>64.482222222222219</v>
      </c>
      <c r="AS177">
        <v>989.92539978027344</v>
      </c>
      <c r="AT177">
        <v>0</v>
      </c>
      <c r="AU177">
        <v>361.93503126356336</v>
      </c>
      <c r="AV177">
        <v>229.94690897623698</v>
      </c>
      <c r="AW177">
        <v>35.909775043063696</v>
      </c>
      <c r="AX177">
        <v>246.71111111111111</v>
      </c>
      <c r="AY177">
        <v>954.94666666666672</v>
      </c>
      <c r="AZ177">
        <v>390.49222222222221</v>
      </c>
      <c r="BA177">
        <v>417.1588888888889</v>
      </c>
      <c r="BB177">
        <v>841.01111111111106</v>
      </c>
      <c r="BC177">
        <v>-5.7935375298062967E-2</v>
      </c>
      <c r="BD177">
        <v>-4.6472877355085478E-2</v>
      </c>
      <c r="BE177">
        <v>-0.13074667240182558</v>
      </c>
      <c r="BF177">
        <v>-0.3245692258079847</v>
      </c>
      <c r="BG177">
        <v>-0.20578919314675861</v>
      </c>
      <c r="BH177">
        <v>-7.505620328916443E-2</v>
      </c>
      <c r="BI177">
        <v>-4.462439508901702E-2</v>
      </c>
      <c r="BJ177">
        <v>0</v>
      </c>
      <c r="BK177">
        <v>-0.20064155682921411</v>
      </c>
      <c r="BL177">
        <v>0</v>
      </c>
      <c r="BM177">
        <v>-0.43395934515529211</v>
      </c>
      <c r="BN177">
        <v>-0.29463964700698853</v>
      </c>
    </row>
    <row r="178" spans="2:66" x14ac:dyDescent="0.25">
      <c r="B178" s="3">
        <v>44505.833333333336</v>
      </c>
      <c r="C178" s="3">
        <v>3737.8380764431422</v>
      </c>
      <c r="D178">
        <v>4157.6049216037327</v>
      </c>
      <c r="E178">
        <v>3622.1915332031249</v>
      </c>
      <c r="F178" s="3">
        <v>2556.3611371527777</v>
      </c>
      <c r="G178">
        <v>8615.8672938368054</v>
      </c>
      <c r="H178">
        <v>627.27967624240455</v>
      </c>
      <c r="I178">
        <v>47.29873408847385</v>
      </c>
      <c r="J178">
        <v>1639.4688655598959</v>
      </c>
      <c r="K178">
        <v>170.80949559529623</v>
      </c>
      <c r="L178">
        <v>1172.5892159016928</v>
      </c>
      <c r="M178">
        <v>898.77729743109808</v>
      </c>
      <c r="N178">
        <v>478.99689219156903</v>
      </c>
      <c r="O178">
        <v>0.2550747887955771</v>
      </c>
      <c r="P178">
        <v>495.20121470133466</v>
      </c>
      <c r="Q178">
        <v>246.32654079861112</v>
      </c>
      <c r="R178">
        <v>221.41183453030055</v>
      </c>
      <c r="S178">
        <v>123.79122516208224</v>
      </c>
      <c r="T178">
        <v>0</v>
      </c>
      <c r="U178">
        <v>-1.7558252305454678</v>
      </c>
      <c r="V178">
        <v>0</v>
      </c>
      <c r="W178">
        <v>359.07424140082463</v>
      </c>
      <c r="X178">
        <v>331.7190257432726</v>
      </c>
      <c r="Y178">
        <v>428.79204752604164</v>
      </c>
      <c r="Z178">
        <v>127.22323286268445</v>
      </c>
      <c r="AA178">
        <v>464.83921383327908</v>
      </c>
      <c r="AB178">
        <v>39.762246738009985</v>
      </c>
      <c r="AC178">
        <v>530.50916422526041</v>
      </c>
      <c r="AD178">
        <v>297.08363043891057</v>
      </c>
      <c r="AE178">
        <v>470.64829511854384</v>
      </c>
      <c r="AF178">
        <v>278.16444444444443</v>
      </c>
      <c r="AG178">
        <v>404.58971171061199</v>
      </c>
      <c r="AH178">
        <v>0</v>
      </c>
      <c r="AI178">
        <v>1482.6723567708334</v>
      </c>
      <c r="AJ178">
        <v>505.82751461452909</v>
      </c>
      <c r="AK178">
        <v>811.51826158311633</v>
      </c>
      <c r="AL178">
        <v>479.51024610731338</v>
      </c>
      <c r="AM178">
        <v>158.58771931966146</v>
      </c>
      <c r="AN178">
        <v>2436.0198234049481</v>
      </c>
      <c r="AO178">
        <v>7324.8615370008683</v>
      </c>
      <c r="AP178">
        <v>0</v>
      </c>
      <c r="AQ178">
        <v>521.69111111111113</v>
      </c>
      <c r="AR178">
        <v>65.066666666666663</v>
      </c>
      <c r="AS178">
        <v>1005.5788555908204</v>
      </c>
      <c r="AT178">
        <v>0</v>
      </c>
      <c r="AU178">
        <v>308.94557495117186</v>
      </c>
      <c r="AV178">
        <v>229.55777382744682</v>
      </c>
      <c r="AW178">
        <v>35.906789928012422</v>
      </c>
      <c r="AX178">
        <v>246.70333333333335</v>
      </c>
      <c r="AY178">
        <v>964.44</v>
      </c>
      <c r="AZ178">
        <v>390.81</v>
      </c>
      <c r="BA178">
        <v>413.96</v>
      </c>
      <c r="BB178">
        <v>848.82777777777778</v>
      </c>
      <c r="BC178">
        <v>-8.3339996635913849E-2</v>
      </c>
      <c r="BD178">
        <v>-4.4712002939648096E-2</v>
      </c>
      <c r="BE178">
        <v>-0.13072778393824896</v>
      </c>
      <c r="BF178">
        <v>-0.32614318794674346</v>
      </c>
      <c r="BG178">
        <v>-0.20414128984014193</v>
      </c>
      <c r="BH178">
        <v>-7.4937030159764814E-2</v>
      </c>
      <c r="BI178">
        <v>-4.4524121657013895E-2</v>
      </c>
      <c r="BJ178">
        <v>0</v>
      </c>
      <c r="BK178">
        <v>-0.20757245694597562</v>
      </c>
      <c r="BL178">
        <v>0</v>
      </c>
      <c r="BM178">
        <v>-0.42785009791453682</v>
      </c>
      <c r="BN178">
        <v>-0.29463964700698853</v>
      </c>
    </row>
    <row r="179" spans="2:66" x14ac:dyDescent="0.25">
      <c r="B179" s="3">
        <v>44505.84375</v>
      </c>
      <c r="C179" s="3">
        <v>3649.5683317057292</v>
      </c>
      <c r="D179">
        <v>4272.7558360460071</v>
      </c>
      <c r="E179">
        <v>3440.0323206922744</v>
      </c>
      <c r="F179" s="3">
        <v>2581.4813471137154</v>
      </c>
      <c r="G179">
        <v>8682.0396614583333</v>
      </c>
      <c r="H179">
        <v>615.02605441623268</v>
      </c>
      <c r="I179">
        <v>40.728057395087347</v>
      </c>
      <c r="J179">
        <v>1657.6271729871962</v>
      </c>
      <c r="K179">
        <v>170.32314909193252</v>
      </c>
      <c r="L179">
        <v>1174.4277503797744</v>
      </c>
      <c r="M179">
        <v>910.49827202690972</v>
      </c>
      <c r="N179">
        <v>478.77012959798179</v>
      </c>
      <c r="O179">
        <v>0.24382818073034287</v>
      </c>
      <c r="P179">
        <v>499.3288790893555</v>
      </c>
      <c r="Q179">
        <v>245.09270568847657</v>
      </c>
      <c r="R179">
        <v>220.47109210544161</v>
      </c>
      <c r="S179">
        <v>125.14959695604112</v>
      </c>
      <c r="T179">
        <v>0</v>
      </c>
      <c r="U179">
        <v>-1.7421311734782325</v>
      </c>
      <c r="V179">
        <v>0</v>
      </c>
      <c r="W179">
        <v>359.87159138997396</v>
      </c>
      <c r="X179">
        <v>332.32385277642146</v>
      </c>
      <c r="Y179">
        <v>429.29778350830077</v>
      </c>
      <c r="Z179">
        <v>127.24092315673828</v>
      </c>
      <c r="AA179">
        <v>467.36723737928605</v>
      </c>
      <c r="AB179">
        <v>39.735652991400826</v>
      </c>
      <c r="AC179">
        <v>532.83221862792971</v>
      </c>
      <c r="AD179">
        <v>296.97117204454207</v>
      </c>
      <c r="AE179">
        <v>470.99625311957465</v>
      </c>
      <c r="AF179">
        <v>278.65444444444444</v>
      </c>
      <c r="AG179">
        <v>404.77971669514972</v>
      </c>
      <c r="AH179">
        <v>0</v>
      </c>
      <c r="AI179">
        <v>1483.032923312717</v>
      </c>
      <c r="AJ179">
        <v>507.1041111924913</v>
      </c>
      <c r="AK179">
        <v>811.55487304687495</v>
      </c>
      <c r="AL179">
        <v>479.30631737603079</v>
      </c>
      <c r="AM179">
        <v>158.56872980753582</v>
      </c>
      <c r="AN179">
        <v>2427.8568202039933</v>
      </c>
      <c r="AO179">
        <v>7317.8530810546872</v>
      </c>
      <c r="AP179">
        <v>0</v>
      </c>
      <c r="AQ179">
        <v>522.75666666666666</v>
      </c>
      <c r="AR179">
        <v>65.042222222222222</v>
      </c>
      <c r="AS179">
        <v>998.53453748914933</v>
      </c>
      <c r="AT179">
        <v>0</v>
      </c>
      <c r="AU179">
        <v>268.73010484483507</v>
      </c>
      <c r="AV179">
        <v>230.11693869696722</v>
      </c>
      <c r="AW179">
        <v>35.886165555318193</v>
      </c>
      <c r="AX179">
        <v>246.59222222222223</v>
      </c>
      <c r="AY179">
        <v>966.53777777777782</v>
      </c>
      <c r="AZ179">
        <v>390.25666666666666</v>
      </c>
      <c r="BA179">
        <v>418.30555555555554</v>
      </c>
      <c r="BB179">
        <v>852.71333333333337</v>
      </c>
      <c r="BC179">
        <v>-8.1450663805007928E-2</v>
      </c>
      <c r="BD179">
        <v>-4.7012630808684563E-2</v>
      </c>
      <c r="BE179">
        <v>-0.13051111742854118</v>
      </c>
      <c r="BF179">
        <v>-0.32350667599174709</v>
      </c>
      <c r="BG179">
        <v>-0.20402054511838488</v>
      </c>
      <c r="BH179">
        <v>-7.3523847021990357E-2</v>
      </c>
      <c r="BI179">
        <v>-4.4791091688805157E-2</v>
      </c>
      <c r="BJ179">
        <v>0</v>
      </c>
      <c r="BK179">
        <v>-0.20525903329253198</v>
      </c>
      <c r="BL179">
        <v>0</v>
      </c>
      <c r="BM179">
        <v>-0.4262794672118293</v>
      </c>
      <c r="BN179">
        <v>-0.29463964700698853</v>
      </c>
    </row>
    <row r="180" spans="2:66" x14ac:dyDescent="0.25">
      <c r="B180" s="3">
        <v>44505.854166666664</v>
      </c>
      <c r="C180" s="3">
        <v>3590.0624929470487</v>
      </c>
      <c r="D180">
        <v>4263.268716362847</v>
      </c>
      <c r="E180">
        <v>3141.1440388997394</v>
      </c>
      <c r="F180" s="3">
        <v>2574.4638397894964</v>
      </c>
      <c r="G180">
        <v>8562.4250781249993</v>
      </c>
      <c r="H180">
        <v>571.20043470594624</v>
      </c>
      <c r="I180">
        <v>28.060262858072917</v>
      </c>
      <c r="J180">
        <v>1591.7895998806423</v>
      </c>
      <c r="K180">
        <v>169.13095589531792</v>
      </c>
      <c r="L180">
        <v>1175.1600446234809</v>
      </c>
      <c r="M180">
        <v>914.50685234917535</v>
      </c>
      <c r="N180">
        <v>478.66836330837674</v>
      </c>
      <c r="O180">
        <v>0.24182281388176813</v>
      </c>
      <c r="P180">
        <v>500.0177794731988</v>
      </c>
      <c r="Q180">
        <v>232.64892137315539</v>
      </c>
      <c r="R180">
        <v>219.23163214789497</v>
      </c>
      <c r="S180">
        <v>125.54306030273438</v>
      </c>
      <c r="T180">
        <v>0</v>
      </c>
      <c r="U180">
        <v>-1.7016361829969617</v>
      </c>
      <c r="V180">
        <v>0</v>
      </c>
      <c r="W180">
        <v>363.3402732340495</v>
      </c>
      <c r="X180">
        <v>331.39865169949002</v>
      </c>
      <c r="Y180">
        <v>429.82985541449654</v>
      </c>
      <c r="Z180">
        <v>127.26555548773871</v>
      </c>
      <c r="AA180">
        <v>467.22782077365451</v>
      </c>
      <c r="AB180">
        <v>39.822596020168731</v>
      </c>
      <c r="AC180">
        <v>532.30299424913198</v>
      </c>
      <c r="AD180">
        <v>296.97574418809677</v>
      </c>
      <c r="AE180">
        <v>471.60241987440321</v>
      </c>
      <c r="AF180">
        <v>277.34333333333331</v>
      </c>
      <c r="AG180">
        <v>404.60670010036893</v>
      </c>
      <c r="AH180">
        <v>0</v>
      </c>
      <c r="AI180">
        <v>1482.0823018391927</v>
      </c>
      <c r="AJ180">
        <v>508.30424028184677</v>
      </c>
      <c r="AK180">
        <v>811.52977186414932</v>
      </c>
      <c r="AL180">
        <v>479.04321082221139</v>
      </c>
      <c r="AM180">
        <v>158.67248160468208</v>
      </c>
      <c r="AN180">
        <v>2404.9249414062501</v>
      </c>
      <c r="AO180">
        <v>6831.8086870659727</v>
      </c>
      <c r="AP180">
        <v>0</v>
      </c>
      <c r="AQ180">
        <v>521.83222222222219</v>
      </c>
      <c r="AR180">
        <v>63.93888888888889</v>
      </c>
      <c r="AS180">
        <v>988.09883951822917</v>
      </c>
      <c r="AT180">
        <v>0</v>
      </c>
      <c r="AU180">
        <v>272.94982157389325</v>
      </c>
      <c r="AV180">
        <v>229.41276609632703</v>
      </c>
      <c r="AW180">
        <v>35.860005166795517</v>
      </c>
      <c r="AX180">
        <v>246.49333333333334</v>
      </c>
      <c r="AY180">
        <v>963.42666666666662</v>
      </c>
      <c r="AZ180">
        <v>389.4088888888889</v>
      </c>
      <c r="BA180">
        <v>414.73777777777775</v>
      </c>
      <c r="BB180">
        <v>856.05</v>
      </c>
      <c r="BC180">
        <v>-8.0739997327327728E-2</v>
      </c>
      <c r="BD180">
        <v>-4.6444535007079443E-2</v>
      </c>
      <c r="BE180">
        <v>-0.12935111799173885</v>
      </c>
      <c r="BF180">
        <v>-0.32067578646871781</v>
      </c>
      <c r="BG180">
        <v>-0.20203205259309875</v>
      </c>
      <c r="BH180">
        <v>-7.1971232626173234E-2</v>
      </c>
      <c r="BI180">
        <v>-4.4541151126225788E-2</v>
      </c>
      <c r="BJ180">
        <v>0</v>
      </c>
      <c r="BK180">
        <v>-0.20510267689824102</v>
      </c>
      <c r="BL180">
        <v>0</v>
      </c>
      <c r="BM180">
        <v>-0.42482205818096797</v>
      </c>
      <c r="BN180">
        <v>-0.29463964700698853</v>
      </c>
    </row>
    <row r="181" spans="2:66" x14ac:dyDescent="0.25">
      <c r="B181" s="3">
        <v>44505.864583333336</v>
      </c>
      <c r="C181" s="3">
        <v>3755.8408531358509</v>
      </c>
      <c r="D181">
        <v>4292.7481347656249</v>
      </c>
      <c r="E181">
        <v>2934.7431363932292</v>
      </c>
      <c r="F181" s="3">
        <v>2581.9435221354165</v>
      </c>
      <c r="G181">
        <v>8728.1350141059029</v>
      </c>
      <c r="H181">
        <v>554.51698744032115</v>
      </c>
      <c r="I181">
        <v>27.274525595770942</v>
      </c>
      <c r="J181">
        <v>1558.5070510525175</v>
      </c>
      <c r="K181">
        <v>169.10293563842774</v>
      </c>
      <c r="L181">
        <v>1177.484015435113</v>
      </c>
      <c r="M181">
        <v>907.3273438856337</v>
      </c>
      <c r="N181">
        <v>477.92934587266711</v>
      </c>
      <c r="O181">
        <v>0.23626153184307946</v>
      </c>
      <c r="P181">
        <v>490.23576504177515</v>
      </c>
      <c r="Q181">
        <v>230.54855851915147</v>
      </c>
      <c r="R181">
        <v>221.39024373372396</v>
      </c>
      <c r="S181">
        <v>127.21344008551704</v>
      </c>
      <c r="T181">
        <v>0</v>
      </c>
      <c r="U181">
        <v>-1.5877626698546941</v>
      </c>
      <c r="V181">
        <v>0</v>
      </c>
      <c r="W181">
        <v>364.25267483181426</v>
      </c>
      <c r="X181">
        <v>332.2428294542101</v>
      </c>
      <c r="Y181">
        <v>429.79473843044707</v>
      </c>
      <c r="Z181">
        <v>127.16493971082899</v>
      </c>
      <c r="AA181">
        <v>467.58848958333334</v>
      </c>
      <c r="AB181">
        <v>39.969673953586152</v>
      </c>
      <c r="AC181">
        <v>530.3101648627387</v>
      </c>
      <c r="AD181">
        <v>297.00002441406252</v>
      </c>
      <c r="AE181">
        <v>471.57558664957685</v>
      </c>
      <c r="AF181">
        <v>274.66888888888889</v>
      </c>
      <c r="AG181">
        <v>404.01439059787327</v>
      </c>
      <c r="AH181">
        <v>0</v>
      </c>
      <c r="AI181">
        <v>1467.052515326606</v>
      </c>
      <c r="AJ181">
        <v>394.85163736979166</v>
      </c>
      <c r="AK181">
        <v>811.66341776529953</v>
      </c>
      <c r="AL181">
        <v>452.7842760213216</v>
      </c>
      <c r="AM181">
        <v>159.19068830702039</v>
      </c>
      <c r="AN181">
        <v>2673.7934838867186</v>
      </c>
      <c r="AO181">
        <v>7141.7950482855904</v>
      </c>
      <c r="AP181">
        <v>0</v>
      </c>
      <c r="AQ181">
        <v>520.47444444444443</v>
      </c>
      <c r="AR181">
        <v>64.00333333333333</v>
      </c>
      <c r="AS181">
        <v>972.47864590115023</v>
      </c>
      <c r="AT181">
        <v>0</v>
      </c>
      <c r="AU181">
        <v>267.97635148790147</v>
      </c>
      <c r="AV181">
        <v>228.57957080417208</v>
      </c>
      <c r="AW181">
        <v>35.858485476175943</v>
      </c>
      <c r="AX181">
        <v>246.49333333333334</v>
      </c>
      <c r="AY181">
        <v>963.66</v>
      </c>
      <c r="AZ181">
        <v>86.79</v>
      </c>
      <c r="BA181">
        <v>411.45444444444445</v>
      </c>
      <c r="BB181">
        <v>771.28666666666663</v>
      </c>
      <c r="BC181">
        <v>-7.7121198872725172E-2</v>
      </c>
      <c r="BD181">
        <v>-4.7356131118204858E-2</v>
      </c>
      <c r="BE181">
        <v>-0.13053222846653725</v>
      </c>
      <c r="BF181">
        <v>-0.32202971263064278</v>
      </c>
      <c r="BG181">
        <v>-0.20580035666624705</v>
      </c>
      <c r="BH181">
        <v>-7.2246837094426156E-2</v>
      </c>
      <c r="BI181">
        <v>-4.4012514555619824E-2</v>
      </c>
      <c r="BJ181">
        <v>0</v>
      </c>
      <c r="BK181">
        <v>-0.20419940203428269</v>
      </c>
      <c r="BL181">
        <v>0</v>
      </c>
      <c r="BM181">
        <v>-0.42286825895309449</v>
      </c>
      <c r="BN181">
        <v>-0.29463964700698853</v>
      </c>
    </row>
    <row r="182" spans="2:66" x14ac:dyDescent="0.25">
      <c r="B182" s="3">
        <v>44505.875</v>
      </c>
      <c r="C182" s="3">
        <v>3711.1564558919272</v>
      </c>
      <c r="D182">
        <v>4552.5838498263893</v>
      </c>
      <c r="E182">
        <v>2716.5729549153648</v>
      </c>
      <c r="F182" s="3">
        <v>2609.1640630425345</v>
      </c>
      <c r="G182">
        <v>8634.8001388888897</v>
      </c>
      <c r="H182">
        <v>551.22541971842452</v>
      </c>
      <c r="I182">
        <v>19.316022703382703</v>
      </c>
      <c r="J182">
        <v>1547.8478145345052</v>
      </c>
      <c r="K182">
        <v>165.50765701293946</v>
      </c>
      <c r="L182">
        <v>1176.2602906629775</v>
      </c>
      <c r="M182">
        <v>903.50700249565978</v>
      </c>
      <c r="N182">
        <v>480.27678365071614</v>
      </c>
      <c r="O182">
        <v>0.24209157609277304</v>
      </c>
      <c r="P182">
        <v>509.65225708007813</v>
      </c>
      <c r="Q182">
        <v>227.77174741956924</v>
      </c>
      <c r="R182">
        <v>220.30941375732422</v>
      </c>
      <c r="S182">
        <v>126.81699462042914</v>
      </c>
      <c r="T182">
        <v>0</v>
      </c>
      <c r="U182">
        <v>-1.6287334076563518</v>
      </c>
      <c r="V182">
        <v>0</v>
      </c>
      <c r="W182">
        <v>365.65845180935332</v>
      </c>
      <c r="X182">
        <v>330.99734575059676</v>
      </c>
      <c r="Y182">
        <v>429.153718363444</v>
      </c>
      <c r="Z182">
        <v>127.33956278483073</v>
      </c>
      <c r="AA182">
        <v>467.81162299262155</v>
      </c>
      <c r="AB182">
        <v>40.141395128038198</v>
      </c>
      <c r="AC182">
        <v>533.72525994194882</v>
      </c>
      <c r="AD182">
        <v>297.34578511555992</v>
      </c>
      <c r="AE182">
        <v>474.04962086995442</v>
      </c>
      <c r="AF182">
        <v>279.82777777777778</v>
      </c>
      <c r="AG182">
        <v>405.04687550862633</v>
      </c>
      <c r="AH182">
        <v>0</v>
      </c>
      <c r="AI182">
        <v>1398.1362181260852</v>
      </c>
      <c r="AJ182">
        <v>389.05722737630208</v>
      </c>
      <c r="AK182">
        <v>811.50000861273872</v>
      </c>
      <c r="AL182">
        <v>480.01134501139325</v>
      </c>
      <c r="AM182">
        <v>159.26450795491536</v>
      </c>
      <c r="AN182">
        <v>2689.7358268229168</v>
      </c>
      <c r="AO182">
        <v>7236.2774766710072</v>
      </c>
      <c r="AP182">
        <v>0</v>
      </c>
      <c r="AQ182">
        <v>526.92999999999995</v>
      </c>
      <c r="AR182">
        <v>66.391111111111115</v>
      </c>
      <c r="AS182">
        <v>772.56213012695309</v>
      </c>
      <c r="AT182">
        <v>0</v>
      </c>
      <c r="AU182">
        <v>265.07891360812715</v>
      </c>
      <c r="AV182">
        <v>198.5110477701823</v>
      </c>
      <c r="AW182">
        <v>35.88583990732829</v>
      </c>
      <c r="AX182">
        <v>246.56555555555556</v>
      </c>
      <c r="AY182">
        <v>971.71333333333337</v>
      </c>
      <c r="AZ182">
        <v>22.904444444444444</v>
      </c>
      <c r="BA182">
        <v>392.76222222222225</v>
      </c>
      <c r="BB182">
        <v>852.05555555555554</v>
      </c>
      <c r="BC182">
        <v>-7.5759999454021454E-2</v>
      </c>
      <c r="BD182">
        <v>-4.745086174044344E-2</v>
      </c>
      <c r="BE182">
        <v>-0.1300477841330899</v>
      </c>
      <c r="BF182">
        <v>-0.32334601564539805</v>
      </c>
      <c r="BG182">
        <v>-0.20481631432970365</v>
      </c>
      <c r="BH182">
        <v>-7.3704385269019346E-2</v>
      </c>
      <c r="BI182">
        <v>-4.4644676732520261E-2</v>
      </c>
      <c r="BJ182">
        <v>0</v>
      </c>
      <c r="BK182">
        <v>-0.20469095667203269</v>
      </c>
      <c r="BL182">
        <v>0</v>
      </c>
      <c r="BM182">
        <v>-0.41666016591919791</v>
      </c>
      <c r="BN182">
        <v>-0.29463964700698853</v>
      </c>
    </row>
    <row r="183" spans="2:66" x14ac:dyDescent="0.25">
      <c r="B183" s="3">
        <v>44505.885416666664</v>
      </c>
      <c r="C183" s="3">
        <v>3706.8665974934897</v>
      </c>
      <c r="D183">
        <v>4780.2069178602433</v>
      </c>
      <c r="E183">
        <v>2668.5409798177084</v>
      </c>
      <c r="F183" s="3">
        <v>2685.8374403211806</v>
      </c>
      <c r="G183">
        <v>8312.1268381076388</v>
      </c>
      <c r="H183">
        <v>529.85730604383684</v>
      </c>
      <c r="I183">
        <v>36.514327901204425</v>
      </c>
      <c r="J183">
        <v>1576.2929707845053</v>
      </c>
      <c r="K183">
        <v>165.62798288981119</v>
      </c>
      <c r="L183">
        <v>1176.0914031304253</v>
      </c>
      <c r="M183">
        <v>901.8701544867622</v>
      </c>
      <c r="N183">
        <v>479.20908315022785</v>
      </c>
      <c r="O183">
        <v>0.23442155328061848</v>
      </c>
      <c r="P183">
        <v>501.87627224392361</v>
      </c>
      <c r="Q183">
        <v>226.79705501980251</v>
      </c>
      <c r="R183">
        <v>220.85297851562501</v>
      </c>
      <c r="S183">
        <v>125.57333694458008</v>
      </c>
      <c r="T183">
        <v>0</v>
      </c>
      <c r="U183">
        <v>-1.5499970616234673</v>
      </c>
      <c r="V183">
        <v>0</v>
      </c>
      <c r="W183">
        <v>364.52609256320528</v>
      </c>
      <c r="X183">
        <v>331.47305250379776</v>
      </c>
      <c r="Y183">
        <v>428.4938350423177</v>
      </c>
      <c r="Z183">
        <v>124.43989451090495</v>
      </c>
      <c r="AA183">
        <v>468.11742214626736</v>
      </c>
      <c r="AB183">
        <v>40.221724828084312</v>
      </c>
      <c r="AC183">
        <v>532.23103142632374</v>
      </c>
      <c r="AD183">
        <v>297.73386315239799</v>
      </c>
      <c r="AE183">
        <v>467.55072859022351</v>
      </c>
      <c r="AF183">
        <v>277.45888888888891</v>
      </c>
      <c r="AG183">
        <v>405.05354180230034</v>
      </c>
      <c r="AH183">
        <v>0</v>
      </c>
      <c r="AI183">
        <v>1341.8224932183159</v>
      </c>
      <c r="AJ183">
        <v>380.92275061713326</v>
      </c>
      <c r="AK183">
        <v>810.68316446940105</v>
      </c>
      <c r="AL183">
        <v>481.19046620686851</v>
      </c>
      <c r="AM183">
        <v>159.19949039035373</v>
      </c>
      <c r="AN183">
        <v>2751.447092285156</v>
      </c>
      <c r="AO183">
        <v>7561.4685574001733</v>
      </c>
      <c r="AP183">
        <v>0</v>
      </c>
      <c r="AQ183">
        <v>527.32222222222219</v>
      </c>
      <c r="AR183">
        <v>64.315555555555562</v>
      </c>
      <c r="AS183">
        <v>441.24772735595701</v>
      </c>
      <c r="AT183">
        <v>0</v>
      </c>
      <c r="AU183">
        <v>263.89516035291882</v>
      </c>
      <c r="AV183">
        <v>157.57808030870225</v>
      </c>
      <c r="AW183">
        <v>35.843614230685766</v>
      </c>
      <c r="AX183">
        <v>246.38888888888889</v>
      </c>
      <c r="AY183">
        <v>972.29111111111115</v>
      </c>
      <c r="AZ183">
        <v>4.1177777777777775</v>
      </c>
      <c r="BA183">
        <v>375.56777777777779</v>
      </c>
      <c r="BB183">
        <v>847.97222222222217</v>
      </c>
      <c r="BC183">
        <v>-7.6995577447944219E-2</v>
      </c>
      <c r="BD183">
        <v>-4.5765429921448234E-2</v>
      </c>
      <c r="BE183">
        <v>-0.13139556128117774</v>
      </c>
      <c r="BF183">
        <v>-0.32516935398181279</v>
      </c>
      <c r="BG183">
        <v>-0.20765636131167411</v>
      </c>
      <c r="BH183">
        <v>-7.4749665301707055E-2</v>
      </c>
      <c r="BI183">
        <v>-4.4745302589403256E-2</v>
      </c>
      <c r="BJ183">
        <v>0</v>
      </c>
      <c r="BK183">
        <v>-0.20517881289124487</v>
      </c>
      <c r="BL183">
        <v>0</v>
      </c>
      <c r="BM183">
        <v>-0.41799863626559575</v>
      </c>
      <c r="BN183">
        <v>-0.29463964700698853</v>
      </c>
    </row>
    <row r="184" spans="2:66" x14ac:dyDescent="0.25">
      <c r="B184" s="3">
        <v>44505.895833333336</v>
      </c>
      <c r="C184" s="3">
        <v>3789.1018060980905</v>
      </c>
      <c r="D184">
        <v>4856.1420117187499</v>
      </c>
      <c r="E184">
        <v>2503.5437689887153</v>
      </c>
      <c r="F184" s="3">
        <v>2766.472524142795</v>
      </c>
      <c r="G184">
        <v>7998.2808756510412</v>
      </c>
      <c r="H184">
        <v>578.51187472873266</v>
      </c>
      <c r="I184">
        <v>1.1054138522677952</v>
      </c>
      <c r="J184">
        <v>1525.1422588433161</v>
      </c>
      <c r="K184">
        <v>165.9568084886339</v>
      </c>
      <c r="L184">
        <v>1180.4515795898437</v>
      </c>
      <c r="M184">
        <v>912.02702311197913</v>
      </c>
      <c r="N184">
        <v>480.85836242675782</v>
      </c>
      <c r="O184">
        <v>0.23752264006270299</v>
      </c>
      <c r="P184">
        <v>511.02467617458768</v>
      </c>
      <c r="Q184">
        <v>226.75586410522462</v>
      </c>
      <c r="R184">
        <v>223.27306306627062</v>
      </c>
      <c r="S184">
        <v>128.43403832329645</v>
      </c>
      <c r="T184">
        <v>0</v>
      </c>
      <c r="U184">
        <v>-1.463527384466595</v>
      </c>
      <c r="V184">
        <v>0</v>
      </c>
      <c r="W184">
        <v>365.80473927815757</v>
      </c>
      <c r="X184">
        <v>330.75738650851781</v>
      </c>
      <c r="Y184">
        <v>427.90816087510848</v>
      </c>
      <c r="Z184">
        <v>125.53006303575305</v>
      </c>
      <c r="AA184">
        <v>467.95054226345485</v>
      </c>
      <c r="AB184">
        <v>40.224312214321557</v>
      </c>
      <c r="AC184">
        <v>533.71891567654075</v>
      </c>
      <c r="AD184">
        <v>296.58906707763674</v>
      </c>
      <c r="AE184">
        <v>470.42063680013018</v>
      </c>
      <c r="AF184">
        <v>279.67111111111109</v>
      </c>
      <c r="AG184">
        <v>405.27721408420138</v>
      </c>
      <c r="AH184">
        <v>0</v>
      </c>
      <c r="AI184">
        <v>1371.3384339735244</v>
      </c>
      <c r="AJ184">
        <v>388.26300550672744</v>
      </c>
      <c r="AK184">
        <v>811.25969082302515</v>
      </c>
      <c r="AL184">
        <v>481.17187062581382</v>
      </c>
      <c r="AM184">
        <v>159.25960493299695</v>
      </c>
      <c r="AN184">
        <v>2770.1010172526044</v>
      </c>
      <c r="AO184">
        <v>7299.5360053168406</v>
      </c>
      <c r="AP184">
        <v>0</v>
      </c>
      <c r="AQ184">
        <v>533.80444444444447</v>
      </c>
      <c r="AR184">
        <v>65.943333333333328</v>
      </c>
      <c r="AS184">
        <v>454.05082495795358</v>
      </c>
      <c r="AT184">
        <v>0</v>
      </c>
      <c r="AU184">
        <v>264.81572594536675</v>
      </c>
      <c r="AV184">
        <v>158.62475906372072</v>
      </c>
      <c r="AW184">
        <v>35.837915378146704</v>
      </c>
      <c r="AX184">
        <v>246.43222222222221</v>
      </c>
      <c r="AY184">
        <v>973.48666666666668</v>
      </c>
      <c r="AZ184">
        <v>0</v>
      </c>
      <c r="BA184">
        <v>377.71222222222224</v>
      </c>
      <c r="BB184">
        <v>801.68555555555554</v>
      </c>
      <c r="BC184">
        <v>-7.7449999749660492E-2</v>
      </c>
      <c r="BD184">
        <v>-4.4622389483782977E-2</v>
      </c>
      <c r="BE184">
        <v>-0.12859889471696484</v>
      </c>
      <c r="BF184">
        <v>-0.31990181664625805</v>
      </c>
      <c r="BG184">
        <v>-0.20454609271552829</v>
      </c>
      <c r="BH184">
        <v>-7.4312728577189971E-2</v>
      </c>
      <c r="BI184">
        <v>-4.487000069270531E-2</v>
      </c>
      <c r="BJ184">
        <v>0</v>
      </c>
      <c r="BK184">
        <v>-0.20391920953989032</v>
      </c>
      <c r="BL184">
        <v>0</v>
      </c>
      <c r="BM184">
        <v>-0.40818698594967523</v>
      </c>
      <c r="BN184">
        <v>-0.29463964700698853</v>
      </c>
    </row>
    <row r="185" spans="2:66" x14ac:dyDescent="0.25">
      <c r="B185" s="3">
        <v>44505.90625</v>
      </c>
      <c r="C185" s="3">
        <v>3603.3030674913193</v>
      </c>
      <c r="D185">
        <v>5175.3660335286459</v>
      </c>
      <c r="E185">
        <v>2182.5572479926213</v>
      </c>
      <c r="F185" s="3">
        <v>2863.6315199110245</v>
      </c>
      <c r="G185">
        <v>7756.5762559678824</v>
      </c>
      <c r="H185">
        <v>575.84465854220923</v>
      </c>
      <c r="I185">
        <v>-52.475612470838762</v>
      </c>
      <c r="J185">
        <v>1495.7623962402345</v>
      </c>
      <c r="K185">
        <v>167.42959955851236</v>
      </c>
      <c r="L185">
        <v>1184.3572059461806</v>
      </c>
      <c r="M185">
        <v>904.14144802517364</v>
      </c>
      <c r="N185">
        <v>479.26291076660158</v>
      </c>
      <c r="O185">
        <v>0.23448357449637519</v>
      </c>
      <c r="P185">
        <v>494.6858883327908</v>
      </c>
      <c r="Q185">
        <v>228.16129033406577</v>
      </c>
      <c r="R185">
        <v>223.79039001464844</v>
      </c>
      <c r="S185">
        <v>127.06719653659397</v>
      </c>
      <c r="T185">
        <v>0</v>
      </c>
      <c r="U185">
        <v>-1.3104167856110467</v>
      </c>
      <c r="V185">
        <v>0</v>
      </c>
      <c r="W185">
        <v>367.81594238281252</v>
      </c>
      <c r="X185">
        <v>331.56338884141712</v>
      </c>
      <c r="Y185">
        <v>428.25935167100693</v>
      </c>
      <c r="Z185">
        <v>125.85950466579861</v>
      </c>
      <c r="AA185">
        <v>468.3294081624349</v>
      </c>
      <c r="AB185">
        <v>40.265988154941134</v>
      </c>
      <c r="AC185">
        <v>530.67081278483067</v>
      </c>
      <c r="AD185">
        <v>296.41350941975912</v>
      </c>
      <c r="AE185">
        <v>471.46598151312935</v>
      </c>
      <c r="AF185">
        <v>274.97333333333336</v>
      </c>
      <c r="AG185">
        <v>404.78140540228952</v>
      </c>
      <c r="AH185">
        <v>0</v>
      </c>
      <c r="AI185">
        <v>1352.1955253092449</v>
      </c>
      <c r="AJ185">
        <v>375.62152191162107</v>
      </c>
      <c r="AK185">
        <v>811.33594414605034</v>
      </c>
      <c r="AL185">
        <v>480.77296512179902</v>
      </c>
      <c r="AM185">
        <v>159.15737686157226</v>
      </c>
      <c r="AN185">
        <v>2689.9319430881078</v>
      </c>
      <c r="AO185">
        <v>6885.2421148003468</v>
      </c>
      <c r="AP185">
        <v>0</v>
      </c>
      <c r="AQ185">
        <v>529.25666666666666</v>
      </c>
      <c r="AR185">
        <v>64.967777777777783</v>
      </c>
      <c r="AS185">
        <v>738.32565541585291</v>
      </c>
      <c r="AT185">
        <v>0</v>
      </c>
      <c r="AU185">
        <v>263.84879713270402</v>
      </c>
      <c r="AV185">
        <v>159.80254201253254</v>
      </c>
      <c r="AW185">
        <v>35.798077909681531</v>
      </c>
      <c r="AX185">
        <v>246.14111111111112</v>
      </c>
      <c r="AY185">
        <v>968.57222222222219</v>
      </c>
      <c r="AZ185">
        <v>0</v>
      </c>
      <c r="BA185">
        <v>377.84333333333331</v>
      </c>
      <c r="BB185">
        <v>704.12777777777774</v>
      </c>
      <c r="BC185">
        <v>-7.201453094681104E-2</v>
      </c>
      <c r="BD185">
        <v>-4.6142672606640393E-2</v>
      </c>
      <c r="BE185">
        <v>-0.1272011164493031</v>
      </c>
      <c r="BF185">
        <v>-0.31018551684088175</v>
      </c>
      <c r="BG185">
        <v>-0.20268316338459649</v>
      </c>
      <c r="BH185">
        <v>-7.3448726294769187E-2</v>
      </c>
      <c r="BI185">
        <v>-4.4245778198043505E-2</v>
      </c>
      <c r="BJ185">
        <v>0</v>
      </c>
      <c r="BK185">
        <v>-0.20054474696516991</v>
      </c>
      <c r="BL185">
        <v>0</v>
      </c>
      <c r="BM185">
        <v>-0.41078725841310287</v>
      </c>
      <c r="BN185">
        <v>3.6631829539934796E-2</v>
      </c>
    </row>
    <row r="186" spans="2:66" x14ac:dyDescent="0.25">
      <c r="B186" s="3">
        <v>44505.916666666664</v>
      </c>
      <c r="C186" s="3">
        <v>3472.4606404622396</v>
      </c>
      <c r="D186">
        <v>5202.5557134331593</v>
      </c>
      <c r="E186">
        <v>2515.9545708550349</v>
      </c>
      <c r="F186" s="3">
        <v>2951.4572016059028</v>
      </c>
      <c r="G186">
        <v>7668.3631738281247</v>
      </c>
      <c r="H186">
        <v>570.77464552137587</v>
      </c>
      <c r="I186">
        <v>-71.427475119696723</v>
      </c>
      <c r="J186">
        <v>1447.514011094835</v>
      </c>
      <c r="K186">
        <v>167.35878321329753</v>
      </c>
      <c r="L186">
        <v>1179.161018608941</v>
      </c>
      <c r="M186">
        <v>899.88609673394092</v>
      </c>
      <c r="N186">
        <v>477.81457685682511</v>
      </c>
      <c r="O186">
        <v>0.23380133512947293</v>
      </c>
      <c r="P186">
        <v>504.22216864691842</v>
      </c>
      <c r="Q186">
        <v>228.21611460367839</v>
      </c>
      <c r="R186">
        <v>225.19373474121093</v>
      </c>
      <c r="S186">
        <v>127.5557005988227</v>
      </c>
      <c r="T186">
        <v>0</v>
      </c>
      <c r="U186">
        <v>-1.2943440061145359</v>
      </c>
      <c r="V186">
        <v>0</v>
      </c>
      <c r="W186">
        <v>368.00896979437937</v>
      </c>
      <c r="X186">
        <v>332.01083031548393</v>
      </c>
      <c r="Y186">
        <v>428.80012946234808</v>
      </c>
      <c r="Z186">
        <v>126.50710700141059</v>
      </c>
      <c r="AA186">
        <v>468.48755903455947</v>
      </c>
      <c r="AB186">
        <v>40.263796132405602</v>
      </c>
      <c r="AC186">
        <v>530.85459621853295</v>
      </c>
      <c r="AD186">
        <v>296.85807166205512</v>
      </c>
      <c r="AE186">
        <v>472.38489986843535</v>
      </c>
      <c r="AF186">
        <v>274.59777777777776</v>
      </c>
      <c r="AG186">
        <v>403.88233788384332</v>
      </c>
      <c r="AH186">
        <v>0</v>
      </c>
      <c r="AI186">
        <v>1497.5997414822048</v>
      </c>
      <c r="AJ186">
        <v>384.8845829264323</v>
      </c>
      <c r="AK186">
        <v>811.80272013346359</v>
      </c>
      <c r="AL186">
        <v>481.06306589762369</v>
      </c>
      <c r="AM186">
        <v>159.23043258666993</v>
      </c>
      <c r="AN186">
        <v>2706.010943467882</v>
      </c>
      <c r="AO186">
        <v>6535.0234434678823</v>
      </c>
      <c r="AP186">
        <v>0</v>
      </c>
      <c r="AQ186">
        <v>523.65333333333331</v>
      </c>
      <c r="AR186">
        <v>65.154444444444451</v>
      </c>
      <c r="AS186">
        <v>958.50900397406679</v>
      </c>
      <c r="AT186">
        <v>0</v>
      </c>
      <c r="AU186">
        <v>264.44180982801652</v>
      </c>
      <c r="AV186">
        <v>225.55319890340169</v>
      </c>
      <c r="AW186">
        <v>35.791619402567548</v>
      </c>
      <c r="AX186">
        <v>246.12222222222223</v>
      </c>
      <c r="AY186">
        <v>965.43444444444447</v>
      </c>
      <c r="AZ186">
        <v>0</v>
      </c>
      <c r="BA186">
        <v>411.47</v>
      </c>
      <c r="BB186">
        <v>841.88888888888891</v>
      </c>
      <c r="BC186">
        <v>-6.9969996809959412E-2</v>
      </c>
      <c r="BD186">
        <v>-4.4285158208674853E-2</v>
      </c>
      <c r="BE186">
        <v>-0.1235311156262954</v>
      </c>
      <c r="BF186">
        <v>-0.30119934095276729</v>
      </c>
      <c r="BG186">
        <v>-0.19470939763718181</v>
      </c>
      <c r="BH186">
        <v>-7.0517918782101743E-2</v>
      </c>
      <c r="BI186">
        <v>-4.3605565648112035E-2</v>
      </c>
      <c r="BJ186">
        <v>0</v>
      </c>
      <c r="BK186">
        <v>-0.19826783488194147</v>
      </c>
      <c r="BL186">
        <v>0</v>
      </c>
      <c r="BM186">
        <v>-0.40516913967000112</v>
      </c>
      <c r="BN186">
        <v>6.0392320156097412E-2</v>
      </c>
    </row>
    <row r="187" spans="2:66" x14ac:dyDescent="0.25">
      <c r="B187" s="3">
        <v>44505.927083333336</v>
      </c>
      <c r="C187" s="3">
        <v>3479.9611580403648</v>
      </c>
      <c r="D187">
        <v>5206.2735449218753</v>
      </c>
      <c r="E187">
        <v>2980.9952286783855</v>
      </c>
      <c r="F187" s="3">
        <v>3055.6918025716145</v>
      </c>
      <c r="G187">
        <v>7724.6267182074653</v>
      </c>
      <c r="H187">
        <v>551.81843193901909</v>
      </c>
      <c r="I187">
        <v>-16.293916965060763</v>
      </c>
      <c r="J187">
        <v>1394.1648357476129</v>
      </c>
      <c r="K187">
        <v>166.90498109605576</v>
      </c>
      <c r="L187">
        <v>1178.6629820421008</v>
      </c>
      <c r="M187">
        <v>905.90816155327695</v>
      </c>
      <c r="N187">
        <v>478.26038838704426</v>
      </c>
      <c r="O187">
        <v>0.2305141833755705</v>
      </c>
      <c r="P187">
        <v>515.39466871473519</v>
      </c>
      <c r="Q187">
        <v>228.32427558051216</v>
      </c>
      <c r="R187">
        <v>224.52221252441407</v>
      </c>
      <c r="S187">
        <v>128.30267836676703</v>
      </c>
      <c r="T187">
        <v>0</v>
      </c>
      <c r="U187">
        <v>-1.2435950557390849</v>
      </c>
      <c r="V187">
        <v>0</v>
      </c>
      <c r="W187">
        <v>366.77433593749998</v>
      </c>
      <c r="X187">
        <v>330.51824612087671</v>
      </c>
      <c r="Y187">
        <v>427.10451239691838</v>
      </c>
      <c r="Z187">
        <v>126.64721520317926</v>
      </c>
      <c r="AA187">
        <v>468.91613830566405</v>
      </c>
      <c r="AB187">
        <v>40.204074482387966</v>
      </c>
      <c r="AC187">
        <v>534.41519280327691</v>
      </c>
      <c r="AD187">
        <v>298.08563117133247</v>
      </c>
      <c r="AE187">
        <v>474.9738244628906</v>
      </c>
      <c r="AF187">
        <v>277.48555555555555</v>
      </c>
      <c r="AG187">
        <v>405.4101493665907</v>
      </c>
      <c r="AH187">
        <v>0</v>
      </c>
      <c r="AI187">
        <v>1570.3751204427083</v>
      </c>
      <c r="AJ187">
        <v>507.83100945366755</v>
      </c>
      <c r="AK187">
        <v>811.71465915256078</v>
      </c>
      <c r="AL187">
        <v>481.13893191867402</v>
      </c>
      <c r="AM187">
        <v>159.37677017211914</v>
      </c>
      <c r="AN187">
        <v>2836.2456591796877</v>
      </c>
      <c r="AO187">
        <v>6633.0449066840274</v>
      </c>
      <c r="AP187">
        <v>0</v>
      </c>
      <c r="AQ187">
        <v>522.35666666666668</v>
      </c>
      <c r="AR187">
        <v>66.862222222222229</v>
      </c>
      <c r="AS187">
        <v>1023.0647374131944</v>
      </c>
      <c r="AT187">
        <v>0</v>
      </c>
      <c r="AU187">
        <v>266.16731011284725</v>
      </c>
      <c r="AV187">
        <v>229.4876564025879</v>
      </c>
      <c r="AW187">
        <v>35.829068611992732</v>
      </c>
      <c r="AX187">
        <v>246.07666666666665</v>
      </c>
      <c r="AY187">
        <v>969.9</v>
      </c>
      <c r="AZ187">
        <v>0</v>
      </c>
      <c r="BA187">
        <v>428.03555555555556</v>
      </c>
      <c r="BB187">
        <v>860.9422222222222</v>
      </c>
      <c r="BC187">
        <v>-7.0049935827652607E-2</v>
      </c>
      <c r="BD187">
        <v>-4.4400046716133755E-2</v>
      </c>
      <c r="BE187">
        <v>-0.12062555984490447</v>
      </c>
      <c r="BF187">
        <v>-0.29406542072693509</v>
      </c>
      <c r="BG187">
        <v>-0.18950936370425753</v>
      </c>
      <c r="BH187">
        <v>-6.914441155062781E-2</v>
      </c>
      <c r="BI187">
        <v>-4.3091070370541676E-2</v>
      </c>
      <c r="BJ187">
        <v>0</v>
      </c>
      <c r="BK187">
        <v>-0.18965304791927337</v>
      </c>
      <c r="BL187">
        <v>0</v>
      </c>
      <c r="BM187">
        <v>-0.39532612787352667</v>
      </c>
      <c r="BN187">
        <v>6.0392320156097412E-2</v>
      </c>
    </row>
    <row r="188" spans="2:66" x14ac:dyDescent="0.25">
      <c r="B188" s="3">
        <v>44505.9375</v>
      </c>
      <c r="C188" s="3">
        <v>3458.829862467448</v>
      </c>
      <c r="D188">
        <v>5035.9588888888893</v>
      </c>
      <c r="E188">
        <v>3067.7535503472222</v>
      </c>
      <c r="F188" s="3">
        <v>3125.2172089301216</v>
      </c>
      <c r="G188">
        <v>7940.22998046875</v>
      </c>
      <c r="H188">
        <v>544.4795408799913</v>
      </c>
      <c r="I188">
        <v>-10.845273759629992</v>
      </c>
      <c r="J188">
        <v>1344.7578833007813</v>
      </c>
      <c r="K188">
        <v>167.25578409830729</v>
      </c>
      <c r="L188">
        <v>1185.2569367133246</v>
      </c>
      <c r="M188">
        <v>918.01489128960509</v>
      </c>
      <c r="N188">
        <v>480.33945224338106</v>
      </c>
      <c r="O188">
        <v>0.2234643790125847</v>
      </c>
      <c r="P188">
        <v>515.51356872558597</v>
      </c>
      <c r="Q188">
        <v>228.09026518079969</v>
      </c>
      <c r="R188">
        <v>221.12273693508573</v>
      </c>
      <c r="S188">
        <v>127.00797529432509</v>
      </c>
      <c r="T188">
        <v>0</v>
      </c>
      <c r="U188">
        <v>-1.2408808696269988</v>
      </c>
      <c r="V188">
        <v>0</v>
      </c>
      <c r="W188">
        <v>365.61890407986112</v>
      </c>
      <c r="X188">
        <v>331.54835598415798</v>
      </c>
      <c r="Y188">
        <v>427.95025499131947</v>
      </c>
      <c r="Z188">
        <v>127.27432023790148</v>
      </c>
      <c r="AA188">
        <v>469.02776791042754</v>
      </c>
      <c r="AB188">
        <v>40.15064392513699</v>
      </c>
      <c r="AC188">
        <v>534.78229614257816</v>
      </c>
      <c r="AD188">
        <v>297.1830937364366</v>
      </c>
      <c r="AE188">
        <v>473.46494750976564</v>
      </c>
      <c r="AF188">
        <v>280.98111111111109</v>
      </c>
      <c r="AG188">
        <v>405.65214619954429</v>
      </c>
      <c r="AH188">
        <v>0</v>
      </c>
      <c r="AI188">
        <v>1578.5363814290365</v>
      </c>
      <c r="AJ188">
        <v>507.71376108805339</v>
      </c>
      <c r="AK188">
        <v>811.55350165473089</v>
      </c>
      <c r="AL188">
        <v>458.50472418891059</v>
      </c>
      <c r="AM188">
        <v>159.33009177313912</v>
      </c>
      <c r="AN188">
        <v>2906.5591514756943</v>
      </c>
      <c r="AO188">
        <v>6579.7664078776043</v>
      </c>
      <c r="AP188">
        <v>0</v>
      </c>
      <c r="AQ188">
        <v>522.38888888888891</v>
      </c>
      <c r="AR188">
        <v>66.323333333333338</v>
      </c>
      <c r="AS188">
        <v>1102.3531773546008</v>
      </c>
      <c r="AT188">
        <v>0</v>
      </c>
      <c r="AU188">
        <v>264.43363661024307</v>
      </c>
      <c r="AV188">
        <v>228.92135574340821</v>
      </c>
      <c r="AW188">
        <v>35.830154143439401</v>
      </c>
      <c r="AX188">
        <v>246.2188888888889</v>
      </c>
      <c r="AY188">
        <v>971.34222222222218</v>
      </c>
      <c r="AZ188">
        <v>0</v>
      </c>
      <c r="BA188">
        <v>434.19444444444446</v>
      </c>
      <c r="BB188">
        <v>860.26888888888891</v>
      </c>
      <c r="BC188">
        <v>-7.0080004632472992E-2</v>
      </c>
      <c r="BD188">
        <v>-4.2395558485554326E-2</v>
      </c>
      <c r="BE188">
        <v>-0.12228222606910599</v>
      </c>
      <c r="BF188">
        <v>-0.29791112548775145</v>
      </c>
      <c r="BG188">
        <v>-0.19223108733693758</v>
      </c>
      <c r="BH188">
        <v>-6.9177584449450172E-2</v>
      </c>
      <c r="BI188">
        <v>-4.3159717064764763E-2</v>
      </c>
      <c r="BJ188">
        <v>0</v>
      </c>
      <c r="BK188">
        <v>-0.19148572087287902</v>
      </c>
      <c r="BL188">
        <v>0</v>
      </c>
      <c r="BM188">
        <v>-0.39104279557863869</v>
      </c>
      <c r="BN188">
        <v>6.0392320156097412E-2</v>
      </c>
    </row>
    <row r="189" spans="2:66" x14ac:dyDescent="0.25">
      <c r="B189" s="3">
        <v>44505.947916666664</v>
      </c>
      <c r="C189" s="3">
        <v>3584.2519414605035</v>
      </c>
      <c r="D189">
        <v>4497.4922341579859</v>
      </c>
      <c r="E189">
        <v>3134.287871907552</v>
      </c>
      <c r="F189" s="3">
        <v>3215.9484939236113</v>
      </c>
      <c r="G189">
        <v>8076.3056369357637</v>
      </c>
      <c r="H189">
        <v>532.23330742730036</v>
      </c>
      <c r="I189">
        <v>-25.272949167887369</v>
      </c>
      <c r="J189">
        <v>1295.2922333441841</v>
      </c>
      <c r="K189">
        <v>166.09531575520833</v>
      </c>
      <c r="L189">
        <v>1178.3487034776476</v>
      </c>
      <c r="M189">
        <v>922.04727355957027</v>
      </c>
      <c r="N189">
        <v>478.64601725260417</v>
      </c>
      <c r="O189">
        <v>0.23388403236865998</v>
      </c>
      <c r="P189">
        <v>514.20321194118924</v>
      </c>
      <c r="Q189">
        <v>240.54714048597549</v>
      </c>
      <c r="R189">
        <v>219.40594311184353</v>
      </c>
      <c r="S189">
        <v>127.86010665045845</v>
      </c>
      <c r="T189">
        <v>0</v>
      </c>
      <c r="U189">
        <v>-1.2611567090617286</v>
      </c>
      <c r="V189">
        <v>0</v>
      </c>
      <c r="W189">
        <v>365.27458123101127</v>
      </c>
      <c r="X189">
        <v>332.43501285129122</v>
      </c>
      <c r="Y189">
        <v>430.05591522216798</v>
      </c>
      <c r="Z189">
        <v>127.87083889431423</v>
      </c>
      <c r="AA189">
        <v>469.17528086344402</v>
      </c>
      <c r="AB189">
        <v>40.204641931321888</v>
      </c>
      <c r="AC189">
        <v>533.13101901584196</v>
      </c>
      <c r="AD189">
        <v>297.41983167860241</v>
      </c>
      <c r="AE189">
        <v>471.72128828260634</v>
      </c>
      <c r="AF189">
        <v>278.14333333333332</v>
      </c>
      <c r="AG189">
        <v>405.15643747965493</v>
      </c>
      <c r="AH189">
        <v>0</v>
      </c>
      <c r="AI189">
        <v>1571.6241894531249</v>
      </c>
      <c r="AJ189">
        <v>497.37774861653645</v>
      </c>
      <c r="AK189">
        <v>805.94202650282114</v>
      </c>
      <c r="AL189">
        <v>479.45338843451606</v>
      </c>
      <c r="AM189">
        <v>159.24185651991101</v>
      </c>
      <c r="AN189">
        <v>2896.9889653862847</v>
      </c>
      <c r="AO189">
        <v>6397.8761545138887</v>
      </c>
      <c r="AP189">
        <v>0</v>
      </c>
      <c r="AQ189">
        <v>525.76111111111106</v>
      </c>
      <c r="AR189">
        <v>66.805555555555557</v>
      </c>
      <c r="AS189">
        <v>1092.0392131890192</v>
      </c>
      <c r="AT189">
        <v>0</v>
      </c>
      <c r="AU189">
        <v>275.07466366238066</v>
      </c>
      <c r="AV189">
        <v>227.88471508449979</v>
      </c>
      <c r="AW189">
        <v>35.766762097676597</v>
      </c>
      <c r="AX189">
        <v>246.03555555555556</v>
      </c>
      <c r="AY189">
        <v>968.66666666666663</v>
      </c>
      <c r="AZ189">
        <v>0</v>
      </c>
      <c r="BA189">
        <v>426.54666666666668</v>
      </c>
      <c r="BB189">
        <v>860.18444444444447</v>
      </c>
      <c r="BC189">
        <v>-7.1423206701874728E-2</v>
      </c>
      <c r="BD189">
        <v>-4.3393187427686324E-2</v>
      </c>
      <c r="BE189">
        <v>-0.12285667086640993</v>
      </c>
      <c r="BF189">
        <v>-0.30485558701886073</v>
      </c>
      <c r="BG189">
        <v>-0.19745535325672892</v>
      </c>
      <c r="BH189">
        <v>-7.0175808428062328E-2</v>
      </c>
      <c r="BI189">
        <v>-4.3660758112867674E-2</v>
      </c>
      <c r="BJ189">
        <v>0</v>
      </c>
      <c r="BK189">
        <v>-0.19559540972113609</v>
      </c>
      <c r="BL189">
        <v>0</v>
      </c>
      <c r="BM189">
        <v>-0.39338383826944562</v>
      </c>
      <c r="BN189">
        <v>6.0392320156097412E-2</v>
      </c>
    </row>
    <row r="190" spans="2:66" x14ac:dyDescent="0.25">
      <c r="B190" s="3">
        <v>44505.958333333336</v>
      </c>
      <c r="C190" s="3">
        <v>3732.5451299370661</v>
      </c>
      <c r="D190">
        <v>4633.3193880208337</v>
      </c>
      <c r="E190">
        <v>2867.5602661132812</v>
      </c>
      <c r="F190" s="3">
        <v>3247.3547843424481</v>
      </c>
      <c r="G190">
        <v>8099.3396039496529</v>
      </c>
      <c r="H190">
        <v>562.56261691623263</v>
      </c>
      <c r="I190">
        <v>-46.681071590847438</v>
      </c>
      <c r="J190">
        <v>1251.8545324707031</v>
      </c>
      <c r="K190">
        <v>164.13724402533637</v>
      </c>
      <c r="L190">
        <v>1177.3809539116753</v>
      </c>
      <c r="M190">
        <v>909.40660386827255</v>
      </c>
      <c r="N190">
        <v>478.04400543212893</v>
      </c>
      <c r="O190">
        <v>0.24878991766108405</v>
      </c>
      <c r="P190">
        <v>507.16541544596356</v>
      </c>
      <c r="Q190">
        <v>242.90387837727866</v>
      </c>
      <c r="R190">
        <v>217.18831634521484</v>
      </c>
      <c r="S190">
        <v>127.28087273491754</v>
      </c>
      <c r="T190">
        <v>0</v>
      </c>
      <c r="U190">
        <v>-1.4334495735168458</v>
      </c>
      <c r="V190">
        <v>0</v>
      </c>
      <c r="W190">
        <v>367.29912858751084</v>
      </c>
      <c r="X190">
        <v>332.61607621934678</v>
      </c>
      <c r="Y190">
        <v>430.54523118760852</v>
      </c>
      <c r="Z190">
        <v>125.04616268581815</v>
      </c>
      <c r="AA190">
        <v>469.32613783094621</v>
      </c>
      <c r="AB190">
        <v>40.22097972869873</v>
      </c>
      <c r="AC190">
        <v>531.41137518988717</v>
      </c>
      <c r="AD190">
        <v>297.39006863064236</v>
      </c>
      <c r="AE190">
        <v>472.23931837293838</v>
      </c>
      <c r="AF190">
        <v>277.29333333333335</v>
      </c>
      <c r="AG190">
        <v>404.39618238661023</v>
      </c>
      <c r="AH190">
        <v>0</v>
      </c>
      <c r="AI190">
        <v>1449.4446279568142</v>
      </c>
      <c r="AJ190">
        <v>498.61201605902778</v>
      </c>
      <c r="AK190">
        <v>811.51225633409285</v>
      </c>
      <c r="AL190">
        <v>479.43236775716144</v>
      </c>
      <c r="AM190">
        <v>159.18564261542426</v>
      </c>
      <c r="AN190">
        <v>3020.8587079535591</v>
      </c>
      <c r="AO190">
        <v>6772.3595458984373</v>
      </c>
      <c r="AP190">
        <v>0</v>
      </c>
      <c r="AQ190">
        <v>526.54111111111115</v>
      </c>
      <c r="AR190">
        <v>65.296666666666667</v>
      </c>
      <c r="AS190">
        <v>706.91797071668839</v>
      </c>
      <c r="AT190">
        <v>0</v>
      </c>
      <c r="AU190">
        <v>274.31420840793186</v>
      </c>
      <c r="AV190">
        <v>227.43242852105035</v>
      </c>
      <c r="AW190">
        <v>35.724700537787541</v>
      </c>
      <c r="AX190">
        <v>245.93222222222221</v>
      </c>
      <c r="AY190">
        <v>970.46888888888884</v>
      </c>
      <c r="AZ190">
        <v>0</v>
      </c>
      <c r="BA190">
        <v>399.2211111111111</v>
      </c>
      <c r="BB190">
        <v>844.20444444444445</v>
      </c>
      <c r="BC190">
        <v>-7.1920007467269897E-2</v>
      </c>
      <c r="BD190">
        <v>-4.4069328502648407E-2</v>
      </c>
      <c r="BE190">
        <v>-0.12459889248013496</v>
      </c>
      <c r="BF190">
        <v>-0.30841842350032594</v>
      </c>
      <c r="BG190">
        <v>-0.19930598128173085</v>
      </c>
      <c r="BH190">
        <v>-7.0283614736464287E-2</v>
      </c>
      <c r="BI190">
        <v>-4.3862960040569304E-2</v>
      </c>
      <c r="BJ190">
        <v>0</v>
      </c>
      <c r="BK190">
        <v>-0.19736787130435307</v>
      </c>
      <c r="BL190">
        <v>0</v>
      </c>
      <c r="BM190">
        <v>-0.39916359732548395</v>
      </c>
      <c r="BN190">
        <v>6.0392320156097412E-2</v>
      </c>
    </row>
    <row r="191" spans="2:66" x14ac:dyDescent="0.25">
      <c r="B191" s="3">
        <v>44505.96875</v>
      </c>
      <c r="C191" s="3">
        <v>3772.7663747829861</v>
      </c>
      <c r="D191">
        <v>4809.7768207465278</v>
      </c>
      <c r="E191">
        <v>2883.8518112521701</v>
      </c>
      <c r="F191" s="3">
        <v>3290.0459488932293</v>
      </c>
      <c r="G191">
        <v>7875.1613319227426</v>
      </c>
      <c r="H191">
        <v>567.53906161838108</v>
      </c>
      <c r="I191">
        <v>-38.06089082505968</v>
      </c>
      <c r="J191">
        <v>1207.0807682291668</v>
      </c>
      <c r="K191">
        <v>163.05036088731555</v>
      </c>
      <c r="L191">
        <v>1178.5499131944443</v>
      </c>
      <c r="M191">
        <v>909.89437310112851</v>
      </c>
      <c r="N191">
        <v>479.33577684190539</v>
      </c>
      <c r="O191">
        <v>0.24647443681955339</v>
      </c>
      <c r="P191">
        <v>506.19079501681858</v>
      </c>
      <c r="Q191">
        <v>233.3615549553765</v>
      </c>
      <c r="R191">
        <v>213.92626434326172</v>
      </c>
      <c r="S191">
        <v>126.71693383958605</v>
      </c>
      <c r="T191">
        <v>0</v>
      </c>
      <c r="U191">
        <v>-1.3508081905047098</v>
      </c>
      <c r="V191">
        <v>0</v>
      </c>
      <c r="W191">
        <v>368.08636043972439</v>
      </c>
      <c r="X191">
        <v>333.69959126790366</v>
      </c>
      <c r="Y191">
        <v>431.12507717556423</v>
      </c>
      <c r="Z191">
        <v>124.7891116672092</v>
      </c>
      <c r="AA191">
        <v>469.27287980821399</v>
      </c>
      <c r="AB191">
        <v>40.254215977986654</v>
      </c>
      <c r="AC191">
        <v>530.28739047580291</v>
      </c>
      <c r="AD191">
        <v>297.1140029229058</v>
      </c>
      <c r="AE191">
        <v>471.20175486246745</v>
      </c>
      <c r="AF191">
        <v>277.13777777777779</v>
      </c>
      <c r="AG191">
        <v>404.60502061631945</v>
      </c>
      <c r="AH191">
        <v>0</v>
      </c>
      <c r="AI191">
        <v>1264.573851453993</v>
      </c>
      <c r="AJ191">
        <v>500.07047580295136</v>
      </c>
      <c r="AK191">
        <v>811.47997246636282</v>
      </c>
      <c r="AL191">
        <v>479.05818122016058</v>
      </c>
      <c r="AM191">
        <v>159.17891099717883</v>
      </c>
      <c r="AN191">
        <v>3192.0934334309895</v>
      </c>
      <c r="AO191">
        <v>6944.8160264756943</v>
      </c>
      <c r="AP191">
        <v>0</v>
      </c>
      <c r="AQ191">
        <v>526.11111111111109</v>
      </c>
      <c r="AR191">
        <v>64.414444444444442</v>
      </c>
      <c r="AS191">
        <v>499.19902679443362</v>
      </c>
      <c r="AT191">
        <v>0</v>
      </c>
      <c r="AU191">
        <v>272.25453616672092</v>
      </c>
      <c r="AV191">
        <v>226.6782170783149</v>
      </c>
      <c r="AW191">
        <v>35.707496155632867</v>
      </c>
      <c r="AX191">
        <v>246.0011111111111</v>
      </c>
      <c r="AY191">
        <v>971.32555555555552</v>
      </c>
      <c r="AZ191">
        <v>0</v>
      </c>
      <c r="BA191">
        <v>344.08777777777777</v>
      </c>
      <c r="BB191">
        <v>818.07666666666671</v>
      </c>
      <c r="BC191">
        <v>-7.2146299332380301E-2</v>
      </c>
      <c r="BD191">
        <v>-4.330048915826612E-2</v>
      </c>
      <c r="BE191">
        <v>-0.12409000368581878</v>
      </c>
      <c r="BF191">
        <v>-0.31057574444346958</v>
      </c>
      <c r="BG191">
        <v>-0.19928591133819687</v>
      </c>
      <c r="BH191">
        <v>-7.0186625363098248E-2</v>
      </c>
      <c r="BI191">
        <v>-4.4470393616292209E-2</v>
      </c>
      <c r="BJ191">
        <v>0</v>
      </c>
      <c r="BK191">
        <v>-0.1993388406932354</v>
      </c>
      <c r="BL191">
        <v>0</v>
      </c>
      <c r="BM191">
        <v>-0.39710292955239612</v>
      </c>
      <c r="BN191">
        <v>6.0392320156097412E-2</v>
      </c>
    </row>
    <row r="192" spans="2:66" x14ac:dyDescent="0.25">
      <c r="B192" s="3">
        <v>44505.979166666664</v>
      </c>
      <c r="C192" s="3">
        <v>3691.9467613389756</v>
      </c>
      <c r="D192">
        <v>4935.4833306206601</v>
      </c>
      <c r="E192">
        <v>2733.5939599609374</v>
      </c>
      <c r="F192" s="3">
        <v>3214.6176464843752</v>
      </c>
      <c r="G192">
        <v>7903.934550238715</v>
      </c>
      <c r="H192">
        <v>545.1165029568142</v>
      </c>
      <c r="I192">
        <v>-18.821676042344833</v>
      </c>
      <c r="J192">
        <v>1161.917006157769</v>
      </c>
      <c r="K192">
        <v>160.72068488226998</v>
      </c>
      <c r="L192">
        <v>1182.7070290798611</v>
      </c>
      <c r="M192">
        <v>907.95270792643225</v>
      </c>
      <c r="N192">
        <v>479.33940141465928</v>
      </c>
      <c r="O192">
        <v>0.24380750172668034</v>
      </c>
      <c r="P192">
        <v>499.35103291829427</v>
      </c>
      <c r="Q192">
        <v>231.82243849012588</v>
      </c>
      <c r="R192">
        <v>218.01271170722114</v>
      </c>
      <c r="S192">
        <v>127.76929641723633</v>
      </c>
      <c r="T192">
        <v>0</v>
      </c>
      <c r="U192">
        <v>-1.2461116190751393</v>
      </c>
      <c r="V192">
        <v>0</v>
      </c>
      <c r="W192">
        <v>369.19884446885851</v>
      </c>
      <c r="X192">
        <v>333.52678470187715</v>
      </c>
      <c r="Y192">
        <v>431.45157633463543</v>
      </c>
      <c r="Z192">
        <v>125.67975948757595</v>
      </c>
      <c r="AA192">
        <v>469.50542453342013</v>
      </c>
      <c r="AB192">
        <v>40.256061469184026</v>
      </c>
      <c r="AC192">
        <v>531.58577419704864</v>
      </c>
      <c r="AD192">
        <v>297.07032467312285</v>
      </c>
      <c r="AE192">
        <v>471.29109449598525</v>
      </c>
      <c r="AF192">
        <v>150.96555555555557</v>
      </c>
      <c r="AG192">
        <v>404.18067226833767</v>
      </c>
      <c r="AH192">
        <v>0</v>
      </c>
      <c r="AI192">
        <v>1231.0218792046442</v>
      </c>
      <c r="AJ192">
        <v>499.18902767605249</v>
      </c>
      <c r="AK192">
        <v>811.2372292751736</v>
      </c>
      <c r="AL192">
        <v>483.99714443630643</v>
      </c>
      <c r="AM192">
        <v>159.18422812567817</v>
      </c>
      <c r="AN192">
        <v>3205.3461859809026</v>
      </c>
      <c r="AO192">
        <v>7283.7247596571178</v>
      </c>
      <c r="AP192">
        <v>0</v>
      </c>
      <c r="AQ192">
        <v>523.29</v>
      </c>
      <c r="AR192">
        <v>64.424444444444447</v>
      </c>
      <c r="AS192">
        <v>242.77915261162653</v>
      </c>
      <c r="AT192">
        <v>0</v>
      </c>
      <c r="AU192">
        <v>273.54692593044706</v>
      </c>
      <c r="AV192">
        <v>226.23297434488933</v>
      </c>
      <c r="AW192">
        <v>35.682150086296929</v>
      </c>
      <c r="AX192">
        <v>246.10222222222222</v>
      </c>
      <c r="AY192">
        <v>963.06666666666672</v>
      </c>
      <c r="AZ192">
        <v>0</v>
      </c>
      <c r="BA192">
        <v>339.32444444444445</v>
      </c>
      <c r="BB192">
        <v>774.58888888888885</v>
      </c>
      <c r="BC192">
        <v>-7.222999632358551E-2</v>
      </c>
      <c r="BD192">
        <v>-4.3077426043649517E-2</v>
      </c>
      <c r="BE192">
        <v>-0.12362000382608837</v>
      </c>
      <c r="BF192">
        <v>-0.30663192749023438</v>
      </c>
      <c r="BG192">
        <v>-0.19733038903938399</v>
      </c>
      <c r="BH192">
        <v>-7.0736484345462591E-2</v>
      </c>
      <c r="BI192">
        <v>-4.3131070137023927E-2</v>
      </c>
      <c r="BJ192">
        <v>0</v>
      </c>
      <c r="BK192">
        <v>-0.19751589592960145</v>
      </c>
      <c r="BL192">
        <v>0</v>
      </c>
      <c r="BM192">
        <v>-0.39658954017692144</v>
      </c>
      <c r="BN192">
        <v>6.0392320156097412E-2</v>
      </c>
    </row>
    <row r="193" spans="2:66" x14ac:dyDescent="0.25">
      <c r="B193" s="3">
        <v>44505.989583333336</v>
      </c>
      <c r="C193" s="3">
        <v>3688.8538742404512</v>
      </c>
      <c r="D193">
        <v>4971.9789588758676</v>
      </c>
      <c r="E193">
        <v>2475.6574118381077</v>
      </c>
      <c r="F193" s="3">
        <v>3223.717844780816</v>
      </c>
      <c r="G193">
        <v>7957.8639067925351</v>
      </c>
      <c r="H193">
        <v>545.0723446994358</v>
      </c>
      <c r="I193">
        <v>-5.2496270412868924</v>
      </c>
      <c r="J193">
        <v>1125.8441384548612</v>
      </c>
      <c r="K193">
        <v>158.00266352335612</v>
      </c>
      <c r="L193">
        <v>1182.7715326605903</v>
      </c>
      <c r="M193">
        <v>887.35401190863718</v>
      </c>
      <c r="N193">
        <v>470.4437334865994</v>
      </c>
      <c r="O193">
        <v>0.24256706681516435</v>
      </c>
      <c r="P193">
        <v>495.04869832356769</v>
      </c>
      <c r="Q193">
        <v>232.77327638414172</v>
      </c>
      <c r="R193">
        <v>216.38392817179363</v>
      </c>
      <c r="S193">
        <v>127.2688622962104</v>
      </c>
      <c r="T193">
        <v>0</v>
      </c>
      <c r="U193">
        <v>-1.307693023416731</v>
      </c>
      <c r="V193">
        <v>0</v>
      </c>
      <c r="W193">
        <v>367.8338322957357</v>
      </c>
      <c r="X193">
        <v>333.9550977918837</v>
      </c>
      <c r="Y193">
        <v>431.92238759358725</v>
      </c>
      <c r="Z193">
        <v>119.96258931477864</v>
      </c>
      <c r="AA193">
        <v>469.57420138888887</v>
      </c>
      <c r="AB193">
        <v>40.27238944583469</v>
      </c>
      <c r="AC193">
        <v>527.41777275933157</v>
      </c>
      <c r="AD193">
        <v>297.06244815402562</v>
      </c>
      <c r="AE193">
        <v>471.67527862548826</v>
      </c>
      <c r="AF193">
        <v>136.3411111111111</v>
      </c>
      <c r="AG193">
        <v>400.30967041015623</v>
      </c>
      <c r="AH193">
        <v>0</v>
      </c>
      <c r="AI193">
        <v>1221.4263281250001</v>
      </c>
      <c r="AJ193">
        <v>487.8592569986979</v>
      </c>
      <c r="AK193">
        <v>811.13141784667971</v>
      </c>
      <c r="AL193">
        <v>483.93298706054685</v>
      </c>
      <c r="AM193">
        <v>159.1359333123101</v>
      </c>
      <c r="AN193">
        <v>3305.2135101996528</v>
      </c>
      <c r="AO193">
        <v>7192.2771440972219</v>
      </c>
      <c r="AP193">
        <v>0</v>
      </c>
      <c r="AQ193">
        <v>522.43555555555554</v>
      </c>
      <c r="AR193">
        <v>62.473333333333336</v>
      </c>
      <c r="AS193">
        <v>215.21198576185438</v>
      </c>
      <c r="AT193">
        <v>0</v>
      </c>
      <c r="AU193">
        <v>268.2498965793186</v>
      </c>
      <c r="AV193">
        <v>225.24756271362304</v>
      </c>
      <c r="AW193">
        <v>35.663588918050131</v>
      </c>
      <c r="AX193">
        <v>246.02</v>
      </c>
      <c r="AY193">
        <v>951.93444444444447</v>
      </c>
      <c r="AZ193">
        <v>0</v>
      </c>
      <c r="BA193">
        <v>339.60777777777776</v>
      </c>
      <c r="BB193">
        <v>710.15333333333331</v>
      </c>
      <c r="BC193">
        <v>-7.1235986765888007E-2</v>
      </c>
      <c r="BD193">
        <v>-4.4146763078040545E-2</v>
      </c>
      <c r="BE193">
        <v>-0.12248444885843331</v>
      </c>
      <c r="BF193">
        <v>-0.30240119563208684</v>
      </c>
      <c r="BG193">
        <v>-0.19499720426069367</v>
      </c>
      <c r="BH193">
        <v>-7.026633447243108E-2</v>
      </c>
      <c r="BI193">
        <v>-4.2814352967672879E-2</v>
      </c>
      <c r="BJ193">
        <v>0</v>
      </c>
      <c r="BK193">
        <v>-0.19678074866533277</v>
      </c>
      <c r="BL193">
        <v>0</v>
      </c>
      <c r="BM193">
        <v>-0.39342555767960019</v>
      </c>
      <c r="BN193">
        <v>6.0392320156097412E-2</v>
      </c>
    </row>
    <row r="194" spans="2:66" x14ac:dyDescent="0.25">
      <c r="B194" s="3">
        <v>44535</v>
      </c>
      <c r="C194" s="3">
        <v>3664.9603016493056</v>
      </c>
      <c r="D194">
        <v>4942.3654421657984</v>
      </c>
      <c r="E194">
        <v>2360.1828512912325</v>
      </c>
      <c r="F194" s="3">
        <v>3156.0366425238717</v>
      </c>
      <c r="G194">
        <v>7923.6513026258681</v>
      </c>
      <c r="H194">
        <v>532.29186828613285</v>
      </c>
      <c r="I194">
        <v>43.064264611138235</v>
      </c>
      <c r="J194">
        <v>1091.870934109158</v>
      </c>
      <c r="K194">
        <v>155.76464757283529</v>
      </c>
      <c r="L194">
        <v>1175.9322751193577</v>
      </c>
      <c r="M194">
        <v>896.31326470269096</v>
      </c>
      <c r="N194">
        <v>470.50405548095705</v>
      </c>
      <c r="O194">
        <v>0.24430367598930997</v>
      </c>
      <c r="P194">
        <v>401.23372731526695</v>
      </c>
      <c r="Q194">
        <v>240.9449612935384</v>
      </c>
      <c r="R194">
        <v>217.6361728752984</v>
      </c>
      <c r="S194">
        <v>126.2992623562283</v>
      </c>
      <c r="T194">
        <v>0</v>
      </c>
      <c r="U194">
        <v>-1.2712894629107581</v>
      </c>
      <c r="V194">
        <v>0</v>
      </c>
      <c r="W194">
        <v>366.70475087483726</v>
      </c>
      <c r="X194">
        <v>334.45665629069009</v>
      </c>
      <c r="Y194">
        <v>431.26071102566192</v>
      </c>
      <c r="Z194">
        <v>119.64867919921875</v>
      </c>
      <c r="AA194">
        <v>434.32497806125218</v>
      </c>
      <c r="AB194">
        <v>36.842263412475589</v>
      </c>
      <c r="AC194">
        <v>525.65406507703995</v>
      </c>
      <c r="AD194">
        <v>296.98730031331382</v>
      </c>
      <c r="AE194">
        <v>472.65036631266275</v>
      </c>
      <c r="AF194">
        <v>136.86333333333334</v>
      </c>
      <c r="AG194">
        <v>400.61652394612628</v>
      </c>
      <c r="AH194">
        <v>0</v>
      </c>
      <c r="AI194">
        <v>1224.8013715277777</v>
      </c>
      <c r="AJ194">
        <v>488.55409901936849</v>
      </c>
      <c r="AK194">
        <v>810.88777533637153</v>
      </c>
      <c r="AL194">
        <v>379.04363098144529</v>
      </c>
      <c r="AM194">
        <v>159.10126417371961</v>
      </c>
      <c r="AN194">
        <v>3497.8834982638887</v>
      </c>
      <c r="AO194">
        <v>7105.9787792968746</v>
      </c>
      <c r="AP194">
        <v>58.693333333333335</v>
      </c>
      <c r="AQ194">
        <v>520.35</v>
      </c>
      <c r="AR194">
        <v>63.467777777777776</v>
      </c>
      <c r="AS194">
        <v>243.06917821248373</v>
      </c>
      <c r="AT194">
        <v>0</v>
      </c>
      <c r="AU194">
        <v>265.93237464057074</v>
      </c>
      <c r="AV194">
        <v>224.81477425469294</v>
      </c>
      <c r="AW194">
        <v>14.349490118026733</v>
      </c>
      <c r="AX194">
        <v>246.13222222222223</v>
      </c>
      <c r="AY194">
        <v>949.52222222222224</v>
      </c>
      <c r="AZ194">
        <v>0</v>
      </c>
      <c r="BA194">
        <v>344.10666666666668</v>
      </c>
      <c r="BB194">
        <v>748.05222222222221</v>
      </c>
      <c r="BC194">
        <v>-7.0859998464584351E-2</v>
      </c>
      <c r="BD194">
        <v>-4.3048892989754679E-2</v>
      </c>
      <c r="BE194">
        <v>-0.12287111525734265</v>
      </c>
      <c r="BF194">
        <v>-0.30231097833977805</v>
      </c>
      <c r="BG194">
        <v>-0.19557364503542582</v>
      </c>
      <c r="BH194">
        <v>-7.1153496007124589E-2</v>
      </c>
      <c r="BI194">
        <v>-4.2409938851164446E-2</v>
      </c>
      <c r="BJ194">
        <v>0</v>
      </c>
      <c r="BK194">
        <v>-0.19596332634488742</v>
      </c>
      <c r="BL194">
        <v>0</v>
      </c>
      <c r="BM194">
        <v>-0.39680583559804494</v>
      </c>
      <c r="BN194">
        <v>6.0392320156097412E-2</v>
      </c>
    </row>
    <row r="195" spans="2:66" x14ac:dyDescent="0.25">
      <c r="B195" s="3">
        <v>44535.010416666664</v>
      </c>
      <c r="C195" s="3">
        <v>3630.565458170573</v>
      </c>
      <c r="D195">
        <v>4924.9521245659726</v>
      </c>
      <c r="E195">
        <v>2258.5316517469619</v>
      </c>
      <c r="F195" s="3">
        <v>3096.1519533962673</v>
      </c>
      <c r="G195">
        <v>7848.641602647569</v>
      </c>
      <c r="H195">
        <v>523.89071122911241</v>
      </c>
      <c r="I195">
        <v>35.990931193033852</v>
      </c>
      <c r="J195">
        <v>1060.7377579752604</v>
      </c>
      <c r="K195">
        <v>153.84690785725911</v>
      </c>
      <c r="L195">
        <v>1170.3424347601997</v>
      </c>
      <c r="M195">
        <v>901.52563368055553</v>
      </c>
      <c r="N195">
        <v>472.91183308919273</v>
      </c>
      <c r="O195">
        <v>0.24678454551431867</v>
      </c>
      <c r="P195">
        <v>326.47089202880858</v>
      </c>
      <c r="Q195">
        <v>236.28467970106337</v>
      </c>
      <c r="R195">
        <v>216.63660576714409</v>
      </c>
      <c r="S195">
        <v>126.05245429144965</v>
      </c>
      <c r="T195">
        <v>0</v>
      </c>
      <c r="U195">
        <v>-1.2607781333393522</v>
      </c>
      <c r="V195">
        <v>0</v>
      </c>
      <c r="W195">
        <v>367.01324442545575</v>
      </c>
      <c r="X195">
        <v>333.46494818793406</v>
      </c>
      <c r="Y195">
        <v>431.95059736463759</v>
      </c>
      <c r="Z195">
        <v>123.20356007893881</v>
      </c>
      <c r="AA195">
        <v>456.32987274169921</v>
      </c>
      <c r="AB195">
        <v>33.065380672878689</v>
      </c>
      <c r="AC195">
        <v>526.85931810167097</v>
      </c>
      <c r="AD195">
        <v>296.95302924262154</v>
      </c>
      <c r="AE195">
        <v>474.40911665174696</v>
      </c>
      <c r="AF195">
        <v>139.15333333333334</v>
      </c>
      <c r="AG195">
        <v>403.45404713948568</v>
      </c>
      <c r="AH195">
        <v>0</v>
      </c>
      <c r="AI195">
        <v>1232.8658694118924</v>
      </c>
      <c r="AJ195">
        <v>490.86310234917534</v>
      </c>
      <c r="AK195">
        <v>810.3801634385851</v>
      </c>
      <c r="AL195">
        <v>325.75196302625869</v>
      </c>
      <c r="AM195">
        <v>159.09734534369574</v>
      </c>
      <c r="AN195">
        <v>3637.2032918294271</v>
      </c>
      <c r="AO195">
        <v>6870.6275466579864</v>
      </c>
      <c r="AP195">
        <v>61.376666666666665</v>
      </c>
      <c r="AQ195">
        <v>524.23444444444442</v>
      </c>
      <c r="AR195">
        <v>63.537777777777777</v>
      </c>
      <c r="AS195">
        <v>244.25370607164172</v>
      </c>
      <c r="AT195">
        <v>0</v>
      </c>
      <c r="AU195">
        <v>270.53230523003469</v>
      </c>
      <c r="AV195">
        <v>224.82312522040473</v>
      </c>
      <c r="AW195">
        <v>10.45295211897956</v>
      </c>
      <c r="AX195">
        <v>246.05555555555554</v>
      </c>
      <c r="AY195">
        <v>952.17444444444448</v>
      </c>
      <c r="AZ195">
        <v>0</v>
      </c>
      <c r="BA195">
        <v>346.82777777777778</v>
      </c>
      <c r="BB195">
        <v>659.78222222222223</v>
      </c>
      <c r="BC195">
        <v>-7.0691843330860135E-2</v>
      </c>
      <c r="BD195">
        <v>-4.372356139537361E-2</v>
      </c>
      <c r="BE195">
        <v>-0.12282555977503459</v>
      </c>
      <c r="BF195">
        <v>-0.30194858176840678</v>
      </c>
      <c r="BG195">
        <v>-0.19278292778465483</v>
      </c>
      <c r="BH195">
        <v>-7.0956000578072331E-2</v>
      </c>
      <c r="BI195">
        <v>-4.2357555880314771E-2</v>
      </c>
      <c r="BJ195">
        <v>0</v>
      </c>
      <c r="BK195">
        <v>-0.19464077204465868</v>
      </c>
      <c r="BL195">
        <v>0</v>
      </c>
      <c r="BM195">
        <v>-0.3958139832152261</v>
      </c>
      <c r="BN195">
        <v>6.0392320156097412E-2</v>
      </c>
    </row>
    <row r="196" spans="2:66" x14ac:dyDescent="0.25">
      <c r="B196" s="3">
        <v>44535.020833333336</v>
      </c>
      <c r="C196" s="3">
        <v>3592.334260796441</v>
      </c>
      <c r="D196">
        <v>4846.2239002821179</v>
      </c>
      <c r="E196">
        <v>2270.6184483506945</v>
      </c>
      <c r="F196" s="3">
        <v>3031.3665820312499</v>
      </c>
      <c r="G196">
        <v>7608.5626421440975</v>
      </c>
      <c r="H196">
        <v>513.63673451741533</v>
      </c>
      <c r="I196">
        <v>32.559468875461157</v>
      </c>
      <c r="J196">
        <v>1031.9483152262369</v>
      </c>
      <c r="K196">
        <v>151.86812355889214</v>
      </c>
      <c r="L196">
        <v>1180.4955839029949</v>
      </c>
      <c r="M196">
        <v>910.41778143988711</v>
      </c>
      <c r="N196">
        <v>475.12608835856122</v>
      </c>
      <c r="O196">
        <v>0.24355941474437715</v>
      </c>
      <c r="P196">
        <v>249.7741882493761</v>
      </c>
      <c r="Q196">
        <v>231.78008750067818</v>
      </c>
      <c r="R196">
        <v>218.43724248250325</v>
      </c>
      <c r="S196">
        <v>126.98465574476454</v>
      </c>
      <c r="T196">
        <v>0</v>
      </c>
      <c r="U196">
        <v>-1.2852355380853018</v>
      </c>
      <c r="V196">
        <v>0</v>
      </c>
      <c r="W196">
        <v>368.36502549913195</v>
      </c>
      <c r="X196">
        <v>334.15101250542534</v>
      </c>
      <c r="Y196">
        <v>431.91248548719619</v>
      </c>
      <c r="Z196">
        <v>125.74932101779514</v>
      </c>
      <c r="AA196">
        <v>469.92128401014543</v>
      </c>
      <c r="AB196">
        <v>32.321830067104763</v>
      </c>
      <c r="AC196">
        <v>526.587023586697</v>
      </c>
      <c r="AD196">
        <v>296.78320827907987</v>
      </c>
      <c r="AE196">
        <v>475.34897827148438</v>
      </c>
      <c r="AF196">
        <v>139.3411111111111</v>
      </c>
      <c r="AG196">
        <v>404.14704491509332</v>
      </c>
      <c r="AH196">
        <v>0</v>
      </c>
      <c r="AI196">
        <v>1236.5064712185331</v>
      </c>
      <c r="AJ196">
        <v>492.28186516655813</v>
      </c>
      <c r="AK196">
        <v>810.77581420898434</v>
      </c>
      <c r="AL196">
        <v>325.5748670111762</v>
      </c>
      <c r="AM196">
        <v>159.08426830715604</v>
      </c>
      <c r="AN196">
        <v>3470.4148310004339</v>
      </c>
      <c r="AO196">
        <v>6699.751199544271</v>
      </c>
      <c r="AP196">
        <v>61.178888888888892</v>
      </c>
      <c r="AQ196">
        <v>526.85444444444443</v>
      </c>
      <c r="AR196">
        <v>64.446666666666673</v>
      </c>
      <c r="AS196">
        <v>245.14175889756945</v>
      </c>
      <c r="AT196">
        <v>0</v>
      </c>
      <c r="AU196">
        <v>273.46482947455513</v>
      </c>
      <c r="AV196">
        <v>224.33825973510741</v>
      </c>
      <c r="AW196">
        <v>10.477321294148764</v>
      </c>
      <c r="AX196">
        <v>246.12555555555556</v>
      </c>
      <c r="AY196">
        <v>953.69555555555553</v>
      </c>
      <c r="AZ196">
        <v>0</v>
      </c>
      <c r="BA196">
        <v>348.53222222222223</v>
      </c>
      <c r="BB196">
        <v>610.9377777777778</v>
      </c>
      <c r="BC196">
        <v>-7.0629999041557312E-2</v>
      </c>
      <c r="BD196">
        <v>-4.3255875739786363E-2</v>
      </c>
      <c r="BE196">
        <v>-0.12421778173082405</v>
      </c>
      <c r="BF196">
        <v>-0.30456855267286298</v>
      </c>
      <c r="BG196">
        <v>-0.19630201023485924</v>
      </c>
      <c r="BH196">
        <v>-6.8858473574121795E-2</v>
      </c>
      <c r="BI196">
        <v>-4.2647999881042377E-2</v>
      </c>
      <c r="BJ196">
        <v>0</v>
      </c>
      <c r="BK196">
        <v>-0.19635760421554246</v>
      </c>
      <c r="BL196">
        <v>0</v>
      </c>
      <c r="BM196">
        <v>-0.39948852486080594</v>
      </c>
      <c r="BN196">
        <v>6.0392320156097412E-2</v>
      </c>
    </row>
    <row r="197" spans="2:66" x14ac:dyDescent="0.25">
      <c r="B197" s="3">
        <v>44535.03125</v>
      </c>
      <c r="C197" s="3">
        <v>3533.0325512695313</v>
      </c>
      <c r="D197">
        <v>4732.5532584635421</v>
      </c>
      <c r="E197">
        <v>2348.8128491210937</v>
      </c>
      <c r="F197" s="3">
        <v>2969.4428786892363</v>
      </c>
      <c r="G197">
        <v>7432.5756852213544</v>
      </c>
      <c r="H197">
        <v>515.83607706705732</v>
      </c>
      <c r="I197">
        <v>20.08063491821289</v>
      </c>
      <c r="J197">
        <v>997.157081773546</v>
      </c>
      <c r="K197">
        <v>150.67360254923503</v>
      </c>
      <c r="L197">
        <v>1179.8741030544704</v>
      </c>
      <c r="M197">
        <v>891.84814717610675</v>
      </c>
      <c r="N197">
        <v>469.75031992594398</v>
      </c>
      <c r="O197">
        <v>0.24833508915371366</v>
      </c>
      <c r="P197">
        <v>243.9636949496799</v>
      </c>
      <c r="Q197">
        <v>232.40151367187499</v>
      </c>
      <c r="R197">
        <v>220.06834662543403</v>
      </c>
      <c r="S197">
        <v>125.80502887301975</v>
      </c>
      <c r="T197">
        <v>0</v>
      </c>
      <c r="U197">
        <v>-1.2714580453766717</v>
      </c>
      <c r="V197">
        <v>0</v>
      </c>
      <c r="W197">
        <v>368.92439280192059</v>
      </c>
      <c r="X197">
        <v>334.75918029785157</v>
      </c>
      <c r="Y197">
        <v>432.13816769070098</v>
      </c>
      <c r="Z197">
        <v>125.64512925889757</v>
      </c>
      <c r="AA197">
        <v>469.99518747965493</v>
      </c>
      <c r="AB197">
        <v>32.992696533203123</v>
      </c>
      <c r="AC197">
        <v>525.53601094563805</v>
      </c>
      <c r="AD197">
        <v>296.84262040879992</v>
      </c>
      <c r="AE197">
        <v>475.44914832221139</v>
      </c>
      <c r="AF197">
        <v>130.5911111111111</v>
      </c>
      <c r="AG197">
        <v>402.73168704562715</v>
      </c>
      <c r="AH197">
        <v>0</v>
      </c>
      <c r="AI197">
        <v>1099.0968475341797</v>
      </c>
      <c r="AJ197">
        <v>389.91921251085068</v>
      </c>
      <c r="AK197">
        <v>727.07492119683161</v>
      </c>
      <c r="AL197">
        <v>325.50967142740888</v>
      </c>
      <c r="AM197">
        <v>159.0783602057563</v>
      </c>
      <c r="AN197">
        <v>3481.6372642686633</v>
      </c>
      <c r="AO197">
        <v>6758.2223844401042</v>
      </c>
      <c r="AP197">
        <v>60</v>
      </c>
      <c r="AQ197">
        <v>526.99</v>
      </c>
      <c r="AR197">
        <v>62.425555555555555</v>
      </c>
      <c r="AS197">
        <v>243.41098683675131</v>
      </c>
      <c r="AT197">
        <v>0</v>
      </c>
      <c r="AU197">
        <v>274.13234541151257</v>
      </c>
      <c r="AV197">
        <v>223.6503827243381</v>
      </c>
      <c r="AW197">
        <v>10.489804437425402</v>
      </c>
      <c r="AX197">
        <v>246.12666666666667</v>
      </c>
      <c r="AY197">
        <v>949.69777777777779</v>
      </c>
      <c r="AZ197">
        <v>0</v>
      </c>
      <c r="BA197">
        <v>308.92666666666668</v>
      </c>
      <c r="BB197">
        <v>560.56777777777779</v>
      </c>
      <c r="BC197">
        <v>-7.1834503114223486E-2</v>
      </c>
      <c r="BD197">
        <v>-4.4009308653573193E-2</v>
      </c>
      <c r="BE197">
        <v>-0.12648778220017751</v>
      </c>
      <c r="BF197">
        <v>-0.31204564084609349</v>
      </c>
      <c r="BG197">
        <v>-0.20008454933762551</v>
      </c>
      <c r="BH197">
        <v>-6.9511697043975196E-2</v>
      </c>
      <c r="BI197">
        <v>-4.4598354001839959E-2</v>
      </c>
      <c r="BJ197">
        <v>0</v>
      </c>
      <c r="BK197">
        <v>-0.19956227540969848</v>
      </c>
      <c r="BL197">
        <v>0</v>
      </c>
      <c r="BM197">
        <v>-0.40490017447206711</v>
      </c>
      <c r="BN197">
        <v>6.0392320156097412E-2</v>
      </c>
    </row>
    <row r="198" spans="2:66" x14ac:dyDescent="0.25">
      <c r="B198" s="3">
        <v>44535.041666666664</v>
      </c>
      <c r="C198" s="3">
        <v>3665.8865668402777</v>
      </c>
      <c r="D198">
        <v>4691.1059689670137</v>
      </c>
      <c r="E198">
        <v>2391.9107042100695</v>
      </c>
      <c r="F198" s="3">
        <v>2930.2224462890626</v>
      </c>
      <c r="G198">
        <v>7165.6314892578121</v>
      </c>
      <c r="H198">
        <v>531.095098063151</v>
      </c>
      <c r="I198">
        <v>11.659496900770399</v>
      </c>
      <c r="J198">
        <v>976.22489725748699</v>
      </c>
      <c r="K198">
        <v>149.30337695651585</v>
      </c>
      <c r="L198">
        <v>1179.2373756239149</v>
      </c>
      <c r="M198">
        <v>916.17878885904952</v>
      </c>
      <c r="N198">
        <v>470.56823733859591</v>
      </c>
      <c r="O198">
        <v>0.2483144153489007</v>
      </c>
      <c r="P198">
        <v>244.8277463277181</v>
      </c>
      <c r="Q198">
        <v>232.1685533311632</v>
      </c>
      <c r="R198">
        <v>223.25540540907119</v>
      </c>
      <c r="S198">
        <v>127.61282357109917</v>
      </c>
      <c r="T198">
        <v>0</v>
      </c>
      <c r="U198">
        <v>-1.2775397659672632</v>
      </c>
      <c r="V198">
        <v>0</v>
      </c>
      <c r="W198">
        <v>368.56298604329425</v>
      </c>
      <c r="X198">
        <v>336.06568874782988</v>
      </c>
      <c r="Y198">
        <v>431.4454605441623</v>
      </c>
      <c r="Z198">
        <v>126.05167568630642</v>
      </c>
      <c r="AA198">
        <v>470.41282592773439</v>
      </c>
      <c r="AB198">
        <v>32.952610443962946</v>
      </c>
      <c r="AC198">
        <v>529.9551973470052</v>
      </c>
      <c r="AD198">
        <v>297.06572709825303</v>
      </c>
      <c r="AE198">
        <v>475.6275794813368</v>
      </c>
      <c r="AF198">
        <v>138.50444444444443</v>
      </c>
      <c r="AG198">
        <v>404.69336066351997</v>
      </c>
      <c r="AH198">
        <v>0</v>
      </c>
      <c r="AI198">
        <v>979.49966552734372</v>
      </c>
      <c r="AJ198">
        <v>267.4663513861762</v>
      </c>
      <c r="AK198">
        <v>721.29345703125</v>
      </c>
      <c r="AL198">
        <v>325.7109754096137</v>
      </c>
      <c r="AM198">
        <v>159.03932166205513</v>
      </c>
      <c r="AN198">
        <v>3519.3286930338541</v>
      </c>
      <c r="AO198">
        <v>6846.8761886935763</v>
      </c>
      <c r="AP198">
        <v>60.646666666666668</v>
      </c>
      <c r="AQ198">
        <v>522.45111111111112</v>
      </c>
      <c r="AR198">
        <v>65.018888888888895</v>
      </c>
      <c r="AS198">
        <v>258.32280351426868</v>
      </c>
      <c r="AT198">
        <v>0</v>
      </c>
      <c r="AU198">
        <v>279.02049496120878</v>
      </c>
      <c r="AV198">
        <v>162.09967620849611</v>
      </c>
      <c r="AW198">
        <v>10.502341885036893</v>
      </c>
      <c r="AX198">
        <v>246.08666666666667</v>
      </c>
      <c r="AY198">
        <v>959.40111111111116</v>
      </c>
      <c r="AZ198">
        <v>0</v>
      </c>
      <c r="BA198">
        <v>276.38777777777779</v>
      </c>
      <c r="BB198">
        <v>520.76111111111106</v>
      </c>
      <c r="BC198">
        <v>-7.2280004620552063E-2</v>
      </c>
      <c r="BD198">
        <v>-4.4595621522102093E-2</v>
      </c>
      <c r="BE198">
        <v>-0.12793778316014343</v>
      </c>
      <c r="BF198">
        <v>-0.31577042622698676</v>
      </c>
      <c r="BG198">
        <v>-0.20332164497839081</v>
      </c>
      <c r="BH198">
        <v>-6.7448708092172946E-2</v>
      </c>
      <c r="BI198">
        <v>-4.4476495219601522E-2</v>
      </c>
      <c r="BJ198">
        <v>0</v>
      </c>
      <c r="BK198">
        <v>-0.20399509693185489</v>
      </c>
      <c r="BL198">
        <v>0</v>
      </c>
      <c r="BM198">
        <v>-0.40512320727109907</v>
      </c>
      <c r="BN198">
        <v>6.0392320156097412E-2</v>
      </c>
    </row>
    <row r="199" spans="2:66" x14ac:dyDescent="0.25">
      <c r="B199" s="3">
        <v>44535.052083333336</v>
      </c>
      <c r="C199" s="3">
        <v>3629.2695174153646</v>
      </c>
      <c r="D199">
        <v>4651.8740028211805</v>
      </c>
      <c r="E199">
        <v>2360.2420863172742</v>
      </c>
      <c r="F199" s="3">
        <v>2867.8107666015626</v>
      </c>
      <c r="G199">
        <v>6957.8627598741323</v>
      </c>
      <c r="H199">
        <v>535.83986653645832</v>
      </c>
      <c r="I199">
        <v>2.356941646999783</v>
      </c>
      <c r="J199">
        <v>947.62727444118923</v>
      </c>
      <c r="K199">
        <v>147.65130479600694</v>
      </c>
      <c r="L199">
        <v>1181.9869460720486</v>
      </c>
      <c r="M199">
        <v>898.72215610080298</v>
      </c>
      <c r="N199">
        <v>472.41588273790148</v>
      </c>
      <c r="O199">
        <v>0.24721869773334926</v>
      </c>
      <c r="P199">
        <v>241.83617602878147</v>
      </c>
      <c r="Q199">
        <v>235.5426914638943</v>
      </c>
      <c r="R199">
        <v>221.68308588663737</v>
      </c>
      <c r="S199">
        <v>127.80737345377604</v>
      </c>
      <c r="T199">
        <v>0</v>
      </c>
      <c r="U199">
        <v>-1.2587930393218993</v>
      </c>
      <c r="V199">
        <v>0</v>
      </c>
      <c r="W199">
        <v>371.15373999701603</v>
      </c>
      <c r="X199">
        <v>337.56912604437935</v>
      </c>
      <c r="Y199">
        <v>432.87795427110461</v>
      </c>
      <c r="Z199">
        <v>126.26545494927301</v>
      </c>
      <c r="AA199">
        <v>470.6053673638238</v>
      </c>
      <c r="AB199">
        <v>32.996590084499786</v>
      </c>
      <c r="AC199">
        <v>469.81656548394096</v>
      </c>
      <c r="AD199">
        <v>296.77606713189022</v>
      </c>
      <c r="AE199">
        <v>475.95930043538414</v>
      </c>
      <c r="AF199">
        <v>131.98111111111112</v>
      </c>
      <c r="AG199">
        <v>403.93226640489365</v>
      </c>
      <c r="AH199">
        <v>0</v>
      </c>
      <c r="AI199">
        <v>981.85935533311635</v>
      </c>
      <c r="AJ199">
        <v>254.14305623372397</v>
      </c>
      <c r="AK199">
        <v>721.44034288194439</v>
      </c>
      <c r="AL199">
        <v>324.51260816786026</v>
      </c>
      <c r="AM199">
        <v>159.05070788913304</v>
      </c>
      <c r="AN199">
        <v>3514.3996701388887</v>
      </c>
      <c r="AO199">
        <v>6665.596637369792</v>
      </c>
      <c r="AP199">
        <v>61</v>
      </c>
      <c r="AQ199">
        <v>523.15</v>
      </c>
      <c r="AR199">
        <v>63.594444444444441</v>
      </c>
      <c r="AS199">
        <v>259.51587307400172</v>
      </c>
      <c r="AT199">
        <v>0</v>
      </c>
      <c r="AU199">
        <v>273.39037784152561</v>
      </c>
      <c r="AV199">
        <v>154.42776390923393</v>
      </c>
      <c r="AW199">
        <v>10.504892794291179</v>
      </c>
      <c r="AX199">
        <v>246.06222222222223</v>
      </c>
      <c r="AY199">
        <v>951.80666666666662</v>
      </c>
      <c r="AZ199">
        <v>0</v>
      </c>
      <c r="BA199">
        <v>277.03888888888889</v>
      </c>
      <c r="BB199">
        <v>387.75111111111113</v>
      </c>
      <c r="BC199">
        <v>-7.4362344311343295E-2</v>
      </c>
      <c r="BD199">
        <v>-4.5595597488184772E-2</v>
      </c>
      <c r="BE199">
        <v>-0.12818333872490459</v>
      </c>
      <c r="BF199">
        <v>-0.31870687799321279</v>
      </c>
      <c r="BG199">
        <v>-0.20281507965591219</v>
      </c>
      <c r="BH199">
        <v>-6.7971353704730675E-2</v>
      </c>
      <c r="BI199">
        <v>-4.3795726965698931E-2</v>
      </c>
      <c r="BJ199">
        <v>0</v>
      </c>
      <c r="BK199">
        <v>-0.2051958292722702</v>
      </c>
      <c r="BL199">
        <v>0</v>
      </c>
      <c r="BM199">
        <v>-0.40867670430077446</v>
      </c>
      <c r="BN199">
        <v>6.0392320156097412E-2</v>
      </c>
    </row>
    <row r="200" spans="2:66" x14ac:dyDescent="0.25">
      <c r="B200" s="3">
        <v>44535.0625</v>
      </c>
      <c r="C200" s="3">
        <v>3569.2377370876734</v>
      </c>
      <c r="D200">
        <v>4639.5636903211807</v>
      </c>
      <c r="E200">
        <v>2217.4396413845484</v>
      </c>
      <c r="F200" s="3">
        <v>2839.7771554904516</v>
      </c>
      <c r="G200">
        <v>6712.5799207899308</v>
      </c>
      <c r="H200">
        <v>543.16663113064237</v>
      </c>
      <c r="I200">
        <v>20.357013108995226</v>
      </c>
      <c r="J200">
        <v>924.02973531087241</v>
      </c>
      <c r="K200">
        <v>145.62782370673287</v>
      </c>
      <c r="L200">
        <v>1177.8243603515625</v>
      </c>
      <c r="M200">
        <v>909.78806755913627</v>
      </c>
      <c r="N200">
        <v>474.11154513888891</v>
      </c>
      <c r="O200">
        <v>0.25007169802983603</v>
      </c>
      <c r="P200">
        <v>247.02432218763565</v>
      </c>
      <c r="Q200">
        <v>239.25435616387261</v>
      </c>
      <c r="R200">
        <v>219.71457697550457</v>
      </c>
      <c r="S200">
        <v>127.2474533674452</v>
      </c>
      <c r="T200">
        <v>0</v>
      </c>
      <c r="U200">
        <v>-1.2401565696133507</v>
      </c>
      <c r="V200">
        <v>0</v>
      </c>
      <c r="W200">
        <v>369.71554850260418</v>
      </c>
      <c r="X200">
        <v>335.4294762166341</v>
      </c>
      <c r="Y200">
        <v>430.90787014431424</v>
      </c>
      <c r="Z200">
        <v>126.26811760796441</v>
      </c>
      <c r="AA200">
        <v>471.01347293429905</v>
      </c>
      <c r="AB200">
        <v>33.056901245117189</v>
      </c>
      <c r="AC200">
        <v>334.98260949028861</v>
      </c>
      <c r="AD200">
        <v>296.56542283799911</v>
      </c>
      <c r="AE200">
        <v>476.25100009494355</v>
      </c>
      <c r="AF200">
        <v>77.095555555555549</v>
      </c>
      <c r="AG200">
        <v>404.38334170871309</v>
      </c>
      <c r="AH200">
        <v>0</v>
      </c>
      <c r="AI200">
        <v>774.97243299696186</v>
      </c>
      <c r="AJ200">
        <v>131.98064960903591</v>
      </c>
      <c r="AK200">
        <v>599.29784776475697</v>
      </c>
      <c r="AL200">
        <v>303.32466844346789</v>
      </c>
      <c r="AM200">
        <v>159.07146791246203</v>
      </c>
      <c r="AN200">
        <v>3527.7268793402777</v>
      </c>
      <c r="AO200">
        <v>6858.8293429904516</v>
      </c>
      <c r="AP200">
        <v>61</v>
      </c>
      <c r="AQ200">
        <v>526.1877777777778</v>
      </c>
      <c r="AR200">
        <v>64.341111111111104</v>
      </c>
      <c r="AS200">
        <v>260.60257152981228</v>
      </c>
      <c r="AT200">
        <v>0</v>
      </c>
      <c r="AU200">
        <v>278.27328820122614</v>
      </c>
      <c r="AV200">
        <v>155.80796671549479</v>
      </c>
      <c r="AW200">
        <v>10.519004207187228</v>
      </c>
      <c r="AX200">
        <v>245.88444444444445</v>
      </c>
      <c r="AY200">
        <v>965.14</v>
      </c>
      <c r="AZ200">
        <v>0</v>
      </c>
      <c r="BA200">
        <v>214.84666666666666</v>
      </c>
      <c r="BB200">
        <v>362.36</v>
      </c>
      <c r="BC200">
        <v>-7.5149998068809509E-2</v>
      </c>
      <c r="BD200">
        <v>-4.5809514232807692E-2</v>
      </c>
      <c r="BE200">
        <v>-0.12749778271549278</v>
      </c>
      <c r="BF200">
        <v>-0.31613756563928391</v>
      </c>
      <c r="BG200">
        <v>-0.2018971098297172</v>
      </c>
      <c r="BH200">
        <v>-6.7925261474317974E-2</v>
      </c>
      <c r="BI200">
        <v>-4.3074404361347358E-2</v>
      </c>
      <c r="BJ200">
        <v>0</v>
      </c>
      <c r="BK200">
        <v>-0.20536675825715064</v>
      </c>
      <c r="BL200">
        <v>0</v>
      </c>
      <c r="BM200">
        <v>-0.4075914739900165</v>
      </c>
      <c r="BN200">
        <v>6.0392320156097412E-2</v>
      </c>
    </row>
    <row r="201" spans="2:66" x14ac:dyDescent="0.25">
      <c r="B201" s="3">
        <v>44535.072916666664</v>
      </c>
      <c r="C201" s="3">
        <v>3454.9027210828995</v>
      </c>
      <c r="D201">
        <v>4737.2119270833336</v>
      </c>
      <c r="E201">
        <v>2093.9018188476562</v>
      </c>
      <c r="F201" s="3">
        <v>2791.4550721571181</v>
      </c>
      <c r="G201">
        <v>6519.6752349175349</v>
      </c>
      <c r="H201">
        <v>546.5974266899957</v>
      </c>
      <c r="I201">
        <v>24.997423112657334</v>
      </c>
      <c r="J201">
        <v>905.4730974663629</v>
      </c>
      <c r="K201">
        <v>143.33842498779296</v>
      </c>
      <c r="L201">
        <v>1184.5832682291666</v>
      </c>
      <c r="M201">
        <v>915.66174248589414</v>
      </c>
      <c r="N201">
        <v>470.63282338460289</v>
      </c>
      <c r="O201">
        <v>0.24566815409395429</v>
      </c>
      <c r="P201">
        <v>255.15807674831814</v>
      </c>
      <c r="Q201">
        <v>229.54126319037545</v>
      </c>
      <c r="R201">
        <v>221.81939093695746</v>
      </c>
      <c r="S201">
        <v>128.57130916171604</v>
      </c>
      <c r="T201">
        <v>0</v>
      </c>
      <c r="U201">
        <v>-1.2329431255658467</v>
      </c>
      <c r="V201">
        <v>0</v>
      </c>
      <c r="W201">
        <v>369.38848358154297</v>
      </c>
      <c r="X201">
        <v>336.35277445475259</v>
      </c>
      <c r="Y201">
        <v>430.669921875</v>
      </c>
      <c r="Z201">
        <v>126.23754497951931</v>
      </c>
      <c r="AA201">
        <v>471.31510165744356</v>
      </c>
      <c r="AB201">
        <v>33.058920572068956</v>
      </c>
      <c r="AC201">
        <v>298.74223080105253</v>
      </c>
      <c r="AD201">
        <v>230.80850175645617</v>
      </c>
      <c r="AE201">
        <v>476.19197981092663</v>
      </c>
      <c r="AF201">
        <v>66.837777777777774</v>
      </c>
      <c r="AG201">
        <v>404.70511878119572</v>
      </c>
      <c r="AH201">
        <v>0</v>
      </c>
      <c r="AI201">
        <v>632.50402113172743</v>
      </c>
      <c r="AJ201">
        <v>4.1736481391059028</v>
      </c>
      <c r="AK201">
        <v>597.86053670247395</v>
      </c>
      <c r="AL201">
        <v>325.7718286810981</v>
      </c>
      <c r="AM201">
        <v>113.09533181932237</v>
      </c>
      <c r="AN201">
        <v>3369.3972794596352</v>
      </c>
      <c r="AO201">
        <v>7124.5864653862845</v>
      </c>
      <c r="AP201">
        <v>61.25</v>
      </c>
      <c r="AQ201">
        <v>526.25777777777773</v>
      </c>
      <c r="AR201">
        <v>69.888888888888886</v>
      </c>
      <c r="AS201">
        <v>263.04208509657116</v>
      </c>
      <c r="AT201">
        <v>0</v>
      </c>
      <c r="AU201">
        <v>280.61866878933375</v>
      </c>
      <c r="AV201">
        <v>157.79744572957358</v>
      </c>
      <c r="AW201">
        <v>10.548312526279025</v>
      </c>
      <c r="AX201">
        <v>246.19555555555556</v>
      </c>
      <c r="AY201">
        <v>965.3077777777778</v>
      </c>
      <c r="AZ201">
        <v>0</v>
      </c>
      <c r="BA201">
        <v>185.97333333333333</v>
      </c>
      <c r="BB201">
        <v>241.36666666666667</v>
      </c>
      <c r="BC201">
        <v>-7.4148733913898465E-2</v>
      </c>
      <c r="BD201">
        <v>-4.4875612635579376E-2</v>
      </c>
      <c r="BE201">
        <v>-0.12763667201830281</v>
      </c>
      <c r="BF201">
        <v>-0.32374526494079164</v>
      </c>
      <c r="BG201">
        <v>-0.20127746134996413</v>
      </c>
      <c r="BH201">
        <v>-6.8024271801114089E-2</v>
      </c>
      <c r="BI201">
        <v>-4.3188626824153795E-2</v>
      </c>
      <c r="BJ201">
        <v>0</v>
      </c>
      <c r="BK201">
        <v>-0.20559035316109656</v>
      </c>
      <c r="BL201">
        <v>0</v>
      </c>
      <c r="BM201">
        <v>-0.40770389030377069</v>
      </c>
      <c r="BN201">
        <v>6.0392320156097412E-2</v>
      </c>
    </row>
    <row r="202" spans="2:66" x14ac:dyDescent="0.25">
      <c r="B202" s="3">
        <v>44535.083333333336</v>
      </c>
      <c r="C202" s="3">
        <v>3286.9382904730901</v>
      </c>
      <c r="D202">
        <v>4708.7737272135419</v>
      </c>
      <c r="E202">
        <v>2127.8522561306422</v>
      </c>
      <c r="F202" s="3">
        <v>2751.3024582248263</v>
      </c>
      <c r="G202">
        <v>6487.4980007595486</v>
      </c>
      <c r="H202">
        <v>565.64550401475697</v>
      </c>
      <c r="I202">
        <v>33.188077265421548</v>
      </c>
      <c r="J202">
        <v>897.6304566786024</v>
      </c>
      <c r="K202">
        <v>142.48817989773221</v>
      </c>
      <c r="L202">
        <v>1186.161733669705</v>
      </c>
      <c r="M202">
        <v>912.45741644965278</v>
      </c>
      <c r="N202">
        <v>472.00664276123047</v>
      </c>
      <c r="O202">
        <v>0.24386952347225613</v>
      </c>
      <c r="P202">
        <v>259.62655459933814</v>
      </c>
      <c r="Q202">
        <v>226.50104960123699</v>
      </c>
      <c r="R202">
        <v>219.51783804999457</v>
      </c>
      <c r="S202">
        <v>127.63428801642524</v>
      </c>
      <c r="T202">
        <v>0</v>
      </c>
      <c r="U202">
        <v>-1.2419569432735442</v>
      </c>
      <c r="V202">
        <v>0</v>
      </c>
      <c r="W202">
        <v>367.91187920464409</v>
      </c>
      <c r="X202">
        <v>335.16475063747828</v>
      </c>
      <c r="Y202">
        <v>430.60392388237847</v>
      </c>
      <c r="Z202">
        <v>126.86792500813802</v>
      </c>
      <c r="AA202">
        <v>471.81895053439672</v>
      </c>
      <c r="AB202">
        <v>33.079109497070313</v>
      </c>
      <c r="AC202">
        <v>166.30443052503799</v>
      </c>
      <c r="AD202">
        <v>196.70567633734808</v>
      </c>
      <c r="AE202">
        <v>475.23871388753253</v>
      </c>
      <c r="AF202">
        <v>70.072222222222223</v>
      </c>
      <c r="AG202">
        <v>404.98110154893664</v>
      </c>
      <c r="AH202">
        <v>0</v>
      </c>
      <c r="AI202">
        <v>627.84229193793408</v>
      </c>
      <c r="AJ202">
        <v>0</v>
      </c>
      <c r="AK202">
        <v>513.05150906032986</v>
      </c>
      <c r="AL202">
        <v>327.70745652940536</v>
      </c>
      <c r="AM202">
        <v>58.745380995008681</v>
      </c>
      <c r="AN202">
        <v>3568.0499544270833</v>
      </c>
      <c r="AO202">
        <v>7205.1558089192704</v>
      </c>
      <c r="AP202">
        <v>64.373333333333335</v>
      </c>
      <c r="AQ202">
        <v>525.74444444444441</v>
      </c>
      <c r="AR202">
        <v>69.77</v>
      </c>
      <c r="AS202">
        <v>265.17055131700306</v>
      </c>
      <c r="AT202">
        <v>0</v>
      </c>
      <c r="AU202">
        <v>277.70165130615237</v>
      </c>
      <c r="AV202">
        <v>87.805356597900385</v>
      </c>
      <c r="AW202">
        <v>10.552220302157933</v>
      </c>
      <c r="AX202">
        <v>246.12222222222223</v>
      </c>
      <c r="AY202">
        <v>959.98888888888894</v>
      </c>
      <c r="AZ202">
        <v>0</v>
      </c>
      <c r="BA202">
        <v>179.04777777777778</v>
      </c>
      <c r="BB202">
        <v>205.84555555555556</v>
      </c>
      <c r="BC202">
        <v>-7.3770001530647278E-2</v>
      </c>
      <c r="BD202">
        <v>-4.5918593249387213E-2</v>
      </c>
      <c r="BE202">
        <v>-0.12962556100553937</v>
      </c>
      <c r="BF202">
        <v>-0.32896660294797686</v>
      </c>
      <c r="BG202">
        <v>-0.2052046313881874</v>
      </c>
      <c r="BH202">
        <v>-6.8488059043884275E-2</v>
      </c>
      <c r="BI202">
        <v>-4.3813514742586344E-2</v>
      </c>
      <c r="BJ202">
        <v>0</v>
      </c>
      <c r="BK202">
        <v>-0.20587461123863857</v>
      </c>
      <c r="BL202">
        <v>0</v>
      </c>
      <c r="BM202">
        <v>-0.41033943404754003</v>
      </c>
      <c r="BN202">
        <v>6.0392320156097412E-2</v>
      </c>
    </row>
    <row r="203" spans="2:66" x14ac:dyDescent="0.25">
      <c r="B203" s="3">
        <v>44535.09375</v>
      </c>
      <c r="C203" s="3">
        <v>3192.3068451605905</v>
      </c>
      <c r="D203">
        <v>4637.4359673394101</v>
      </c>
      <c r="E203">
        <v>2168.7869314236109</v>
      </c>
      <c r="F203" s="3">
        <v>2700.6904334852429</v>
      </c>
      <c r="G203">
        <v>6574.6768717447912</v>
      </c>
      <c r="H203">
        <v>565.93068779839405</v>
      </c>
      <c r="I203">
        <v>36.431652950710721</v>
      </c>
      <c r="J203">
        <v>900.42493055555553</v>
      </c>
      <c r="K203">
        <v>141.63509084065754</v>
      </c>
      <c r="L203">
        <v>1184.9635709635418</v>
      </c>
      <c r="M203">
        <v>915.97136454264319</v>
      </c>
      <c r="N203">
        <v>470.10345998128253</v>
      </c>
      <c r="O203">
        <v>0.23696443875630696</v>
      </c>
      <c r="P203">
        <v>261.29744371202258</v>
      </c>
      <c r="Q203">
        <v>226.51685521443684</v>
      </c>
      <c r="R203">
        <v>218.71511508517796</v>
      </c>
      <c r="S203">
        <v>125.54106204562717</v>
      </c>
      <c r="T203">
        <v>0</v>
      </c>
      <c r="U203">
        <v>-1.2645656288994682</v>
      </c>
      <c r="V203">
        <v>0</v>
      </c>
      <c r="W203">
        <v>366.54227874755861</v>
      </c>
      <c r="X203">
        <v>336.04496205647786</v>
      </c>
      <c r="Y203">
        <v>431.36478624131945</v>
      </c>
      <c r="Z203">
        <v>127.2533016204834</v>
      </c>
      <c r="AA203">
        <v>471.98436584472654</v>
      </c>
      <c r="AB203">
        <v>33.066992272271051</v>
      </c>
      <c r="AC203">
        <v>138.30521068996853</v>
      </c>
      <c r="AD203">
        <v>136.65193720499676</v>
      </c>
      <c r="AE203">
        <v>476.43339111328123</v>
      </c>
      <c r="AF203">
        <v>69.002222222222215</v>
      </c>
      <c r="AG203">
        <v>405.03094156901039</v>
      </c>
      <c r="AH203">
        <v>0</v>
      </c>
      <c r="AI203">
        <v>448.3244351196289</v>
      </c>
      <c r="AJ203">
        <v>0</v>
      </c>
      <c r="AK203">
        <v>506.39024898952908</v>
      </c>
      <c r="AL203">
        <v>327.82413306342232</v>
      </c>
      <c r="AM203">
        <v>55.23483732435438</v>
      </c>
      <c r="AN203">
        <v>3659.6043023003472</v>
      </c>
      <c r="AO203">
        <v>7440.1823746744794</v>
      </c>
      <c r="AP203">
        <v>69.192222222222227</v>
      </c>
      <c r="AQ203">
        <v>524.28111111111116</v>
      </c>
      <c r="AR203">
        <v>70.558888888888887</v>
      </c>
      <c r="AS203">
        <v>268.68238423665366</v>
      </c>
      <c r="AT203">
        <v>0</v>
      </c>
      <c r="AU203">
        <v>280.8850306532118</v>
      </c>
      <c r="AV203">
        <v>78.829268476698132</v>
      </c>
      <c r="AW203">
        <v>10.564540651109484</v>
      </c>
      <c r="AX203">
        <v>246.18555555555557</v>
      </c>
      <c r="AY203">
        <v>973.12333333333333</v>
      </c>
      <c r="AZ203">
        <v>0</v>
      </c>
      <c r="BA203">
        <v>124.53222222222222</v>
      </c>
      <c r="BB203">
        <v>130.09666666666666</v>
      </c>
      <c r="BC203">
        <v>-7.3718897402286529E-2</v>
      </c>
      <c r="BD203">
        <v>-4.7192498540712724E-2</v>
      </c>
      <c r="BE203">
        <v>-0.13036000442173745</v>
      </c>
      <c r="BF203">
        <v>-0.33609176129102708</v>
      </c>
      <c r="BG203">
        <v>-0.20538413292831845</v>
      </c>
      <c r="BH203">
        <v>-6.8331321842140622E-2</v>
      </c>
      <c r="BI203">
        <v>-4.4063262633151482E-2</v>
      </c>
      <c r="BJ203">
        <v>0</v>
      </c>
      <c r="BK203">
        <v>-0.20820530429482459</v>
      </c>
      <c r="BL203">
        <v>0</v>
      </c>
      <c r="BM203">
        <v>-0.41406137502855722</v>
      </c>
      <c r="BN203">
        <v>6.0392320156097412E-2</v>
      </c>
    </row>
    <row r="204" spans="2:66" x14ac:dyDescent="0.25">
      <c r="B204" s="3">
        <v>44535.104166666664</v>
      </c>
      <c r="C204" s="3">
        <v>3096.0482953559026</v>
      </c>
      <c r="D204">
        <v>4620.8409244791665</v>
      </c>
      <c r="E204">
        <v>1938.1855398220487</v>
      </c>
      <c r="F204" s="3">
        <v>2657.850668402778</v>
      </c>
      <c r="G204">
        <v>6576.2511561414931</v>
      </c>
      <c r="H204">
        <v>582.97700236002606</v>
      </c>
      <c r="I204">
        <v>78.846063639322921</v>
      </c>
      <c r="J204">
        <v>934.01832288953995</v>
      </c>
      <c r="K204">
        <v>139.74212887234157</v>
      </c>
      <c r="L204">
        <v>1183.2659743923612</v>
      </c>
      <c r="M204">
        <v>910.73884833441844</v>
      </c>
      <c r="N204">
        <v>469.19703562418619</v>
      </c>
      <c r="O204">
        <v>0.22327831387519836</v>
      </c>
      <c r="P204">
        <v>259.94805674235027</v>
      </c>
      <c r="Q204">
        <v>226.37858951144747</v>
      </c>
      <c r="R204">
        <v>219.8681095208062</v>
      </c>
      <c r="S204">
        <v>125.71174726698133</v>
      </c>
      <c r="T204">
        <v>0</v>
      </c>
      <c r="U204">
        <v>-1.2637022676732805</v>
      </c>
      <c r="V204">
        <v>0</v>
      </c>
      <c r="W204">
        <v>369.09016296386721</v>
      </c>
      <c r="X204">
        <v>336.3833255004883</v>
      </c>
      <c r="Y204">
        <v>431.19712249755861</v>
      </c>
      <c r="Z204">
        <v>127.21862450493707</v>
      </c>
      <c r="AA204">
        <v>472.23151421440974</v>
      </c>
      <c r="AB204">
        <v>33.070072186787925</v>
      </c>
      <c r="AC204">
        <v>-4.2460906643337673</v>
      </c>
      <c r="AD204">
        <v>97.886429036458338</v>
      </c>
      <c r="AE204">
        <v>475.57510416666668</v>
      </c>
      <c r="AF204">
        <v>7.5966666666666667</v>
      </c>
      <c r="AG204">
        <v>405.07081041124133</v>
      </c>
      <c r="AH204">
        <v>0</v>
      </c>
      <c r="AI204">
        <v>401.96165534125436</v>
      </c>
      <c r="AJ204">
        <v>0</v>
      </c>
      <c r="AK204">
        <v>506.48852793375653</v>
      </c>
      <c r="AL204">
        <v>327.5696863132053</v>
      </c>
      <c r="AM204">
        <v>3.9961946444865317</v>
      </c>
      <c r="AN204">
        <v>3790.275715060764</v>
      </c>
      <c r="AO204">
        <v>7576.1449500868057</v>
      </c>
      <c r="AP204">
        <v>71.344444444444449</v>
      </c>
      <c r="AQ204">
        <v>523.91777777777781</v>
      </c>
      <c r="AR204">
        <v>69.444444444444443</v>
      </c>
      <c r="AS204">
        <v>233.55571233113608</v>
      </c>
      <c r="AT204">
        <v>0</v>
      </c>
      <c r="AU204">
        <v>279.51800503200957</v>
      </c>
      <c r="AV204">
        <v>76.76631024678548</v>
      </c>
      <c r="AW204">
        <v>10.562478213840061</v>
      </c>
      <c r="AX204">
        <v>246.04777777777778</v>
      </c>
      <c r="AY204">
        <v>970.1877777777778</v>
      </c>
      <c r="AZ204">
        <v>0</v>
      </c>
      <c r="BA204">
        <v>117.91444444444444</v>
      </c>
      <c r="BB204">
        <v>-5.1311111111111112</v>
      </c>
      <c r="BC204">
        <v>-7.3699995875358582E-2</v>
      </c>
      <c r="BD204">
        <v>-4.5657753075162573E-2</v>
      </c>
      <c r="BE204">
        <v>-0.13245555985305044</v>
      </c>
      <c r="BF204">
        <v>-0.34005423052443401</v>
      </c>
      <c r="BG204">
        <v>-0.21239639648132855</v>
      </c>
      <c r="BH204">
        <v>-6.9306060804261105E-2</v>
      </c>
      <c r="BI204">
        <v>-4.4339575519164405E-2</v>
      </c>
      <c r="BJ204">
        <v>0</v>
      </c>
      <c r="BK204">
        <v>-0.21196887269616127</v>
      </c>
      <c r="BL204">
        <v>0</v>
      </c>
      <c r="BM204">
        <v>-0.42073472728331884</v>
      </c>
      <c r="BN204">
        <v>6.0392320156097412E-2</v>
      </c>
    </row>
    <row r="205" spans="2:66" x14ac:dyDescent="0.25">
      <c r="B205" s="3">
        <v>44535.114583333336</v>
      </c>
      <c r="C205" s="3">
        <v>3014.48794406467</v>
      </c>
      <c r="D205">
        <v>4622.9648502604168</v>
      </c>
      <c r="E205">
        <v>1737.3376784939237</v>
      </c>
      <c r="F205" s="3">
        <v>2618.3029142252603</v>
      </c>
      <c r="G205">
        <v>6518.4587999131945</v>
      </c>
      <c r="H205">
        <v>514.48095618353955</v>
      </c>
      <c r="I205">
        <v>86.27682117038303</v>
      </c>
      <c r="J205">
        <v>1065.9443830023872</v>
      </c>
      <c r="K205">
        <v>138.36657882690429</v>
      </c>
      <c r="L205">
        <v>1182.7214076063367</v>
      </c>
      <c r="M205">
        <v>907.11451253255211</v>
      </c>
      <c r="N205">
        <v>473.31032741970483</v>
      </c>
      <c r="O205">
        <v>0.22327831387519836</v>
      </c>
      <c r="P205">
        <v>253.61408308241101</v>
      </c>
      <c r="Q205">
        <v>227.65833535088433</v>
      </c>
      <c r="R205">
        <v>218.90193103366428</v>
      </c>
      <c r="S205">
        <v>126.17177881028917</v>
      </c>
      <c r="T205">
        <v>0</v>
      </c>
      <c r="U205">
        <v>-1.2682735296090444</v>
      </c>
      <c r="V205">
        <v>0</v>
      </c>
      <c r="W205">
        <v>369.86522054036459</v>
      </c>
      <c r="X205">
        <v>336.65358242458768</v>
      </c>
      <c r="Y205">
        <v>432.22164265950522</v>
      </c>
      <c r="Z205">
        <v>127.23670884026421</v>
      </c>
      <c r="AA205">
        <v>482.83668579101561</v>
      </c>
      <c r="AB205">
        <v>33.12370357937283</v>
      </c>
      <c r="AC205">
        <v>-4.2618746100531686</v>
      </c>
      <c r="AD205">
        <v>98.045335998535151</v>
      </c>
      <c r="AE205">
        <v>475.40727610270181</v>
      </c>
      <c r="AF205">
        <v>0</v>
      </c>
      <c r="AG205">
        <v>405.13844078911677</v>
      </c>
      <c r="AH205">
        <v>0</v>
      </c>
      <c r="AI205">
        <v>263.19707088894313</v>
      </c>
      <c r="AJ205">
        <v>0</v>
      </c>
      <c r="AK205">
        <v>506.57306142171223</v>
      </c>
      <c r="AL205">
        <v>327.48267751057944</v>
      </c>
      <c r="AM205">
        <v>0</v>
      </c>
      <c r="AN205">
        <v>3763.1440749782987</v>
      </c>
      <c r="AO205">
        <v>7499.5385438368057</v>
      </c>
      <c r="AP205">
        <v>62.146666666666668</v>
      </c>
      <c r="AQ205">
        <v>527.66111111111115</v>
      </c>
      <c r="AR205">
        <v>69.354444444444439</v>
      </c>
      <c r="AS205">
        <v>260.22675430297852</v>
      </c>
      <c r="AT205">
        <v>0</v>
      </c>
      <c r="AU205">
        <v>277.83965396457251</v>
      </c>
      <c r="AV205">
        <v>77.130671403672963</v>
      </c>
      <c r="AW205">
        <v>10.566331715053982</v>
      </c>
      <c r="AX205">
        <v>245.86</v>
      </c>
      <c r="AY205">
        <v>973.46333333333337</v>
      </c>
      <c r="AZ205">
        <v>0</v>
      </c>
      <c r="BA205">
        <v>78.252222222222215</v>
      </c>
      <c r="BB205">
        <v>-5.0199999999999996</v>
      </c>
      <c r="BC205">
        <v>-7.4086899161338801E-2</v>
      </c>
      <c r="BD205">
        <v>-4.5832682363688947E-2</v>
      </c>
      <c r="BE205">
        <v>-0.13418111433585486</v>
      </c>
      <c r="BF205">
        <v>-0.34743739161226483</v>
      </c>
      <c r="BG205">
        <v>-0.21333491810493999</v>
      </c>
      <c r="BH205">
        <v>-6.7583161923620433E-2</v>
      </c>
      <c r="BI205">
        <v>-4.4264445073074768E-2</v>
      </c>
      <c r="BJ205">
        <v>0</v>
      </c>
      <c r="BK205">
        <v>-0.21592677235603333</v>
      </c>
      <c r="BL205">
        <v>0</v>
      </c>
      <c r="BM205">
        <v>-0.42541922860675385</v>
      </c>
      <c r="BN205">
        <v>6.0392320156097412E-2</v>
      </c>
    </row>
    <row r="206" spans="2:66" x14ac:dyDescent="0.25">
      <c r="B206" s="3">
        <v>44535.125</v>
      </c>
      <c r="C206" s="3">
        <v>2968.7160088433161</v>
      </c>
      <c r="D206">
        <v>4622.5339230685768</v>
      </c>
      <c r="E206">
        <v>1894.016646999783</v>
      </c>
      <c r="F206" s="3">
        <v>2543.9407386610242</v>
      </c>
      <c r="G206">
        <v>6446.0006646050351</v>
      </c>
      <c r="H206">
        <v>515.07481384277344</v>
      </c>
      <c r="I206">
        <v>44.13191214667426</v>
      </c>
      <c r="J206">
        <v>1240.4213889567056</v>
      </c>
      <c r="K206">
        <v>137.85947836981879</v>
      </c>
      <c r="L206">
        <v>1187.2162185329862</v>
      </c>
      <c r="M206">
        <v>920.94224690755209</v>
      </c>
      <c r="N206">
        <v>473.58727396647134</v>
      </c>
      <c r="O206">
        <v>0.22557311846150288</v>
      </c>
      <c r="P206">
        <v>260.63449401855468</v>
      </c>
      <c r="Q206">
        <v>228.43255654229057</v>
      </c>
      <c r="R206">
        <v>221.58680847167969</v>
      </c>
      <c r="S206">
        <v>126.85000189887153</v>
      </c>
      <c r="T206">
        <v>0</v>
      </c>
      <c r="U206">
        <v>-1.273940794997745</v>
      </c>
      <c r="V206">
        <v>0</v>
      </c>
      <c r="W206">
        <v>368.66772389729817</v>
      </c>
      <c r="X206">
        <v>337.03203962537975</v>
      </c>
      <c r="Y206">
        <v>431.53021911621096</v>
      </c>
      <c r="Z206">
        <v>127.99552607218425</v>
      </c>
      <c r="AA206">
        <v>565.87821163601348</v>
      </c>
      <c r="AB206">
        <v>33.120046094258626</v>
      </c>
      <c r="AC206">
        <v>-4.1900838428073461</v>
      </c>
      <c r="AD206">
        <v>98.285404942830397</v>
      </c>
      <c r="AE206">
        <v>475.99382534450956</v>
      </c>
      <c r="AF206">
        <v>0</v>
      </c>
      <c r="AG206">
        <v>405.44018503824867</v>
      </c>
      <c r="AH206">
        <v>0</v>
      </c>
      <c r="AI206">
        <v>256.73403320312502</v>
      </c>
      <c r="AJ206">
        <v>0</v>
      </c>
      <c r="AK206">
        <v>381.56011067708334</v>
      </c>
      <c r="AL206">
        <v>327.15794949001736</v>
      </c>
      <c r="AM206">
        <v>0</v>
      </c>
      <c r="AN206">
        <v>3739.4967602539064</v>
      </c>
      <c r="AO206">
        <v>7652.4728705512152</v>
      </c>
      <c r="AP206">
        <v>61.907777777777781</v>
      </c>
      <c r="AQ206">
        <v>523.82666666666671</v>
      </c>
      <c r="AR206">
        <v>69.792222222222222</v>
      </c>
      <c r="AS206">
        <v>270.89378451877172</v>
      </c>
      <c r="AT206">
        <v>0</v>
      </c>
      <c r="AU206">
        <v>282.6001690334744</v>
      </c>
      <c r="AV206">
        <v>78.486015650431312</v>
      </c>
      <c r="AW206">
        <v>10.595205836825901</v>
      </c>
      <c r="AX206">
        <v>245.99333333333334</v>
      </c>
      <c r="AY206">
        <v>978.55444444444447</v>
      </c>
      <c r="AZ206">
        <v>0</v>
      </c>
      <c r="BA206">
        <v>74.542222222222222</v>
      </c>
      <c r="BB206">
        <v>-5.141111111111111</v>
      </c>
      <c r="BC206">
        <v>-7.4230000376701355E-2</v>
      </c>
      <c r="BD206">
        <v>-4.778754734330707E-2</v>
      </c>
      <c r="BE206">
        <v>-0.13210333847337299</v>
      </c>
      <c r="BF206">
        <v>-0.34088110049565634</v>
      </c>
      <c r="BG206">
        <v>-0.20795022403200467</v>
      </c>
      <c r="BH206">
        <v>-6.7136707107226051E-2</v>
      </c>
      <c r="BI206">
        <v>-4.3966990436116855E-2</v>
      </c>
      <c r="BJ206">
        <v>0</v>
      </c>
      <c r="BK206">
        <v>-0.21483254581689834</v>
      </c>
      <c r="BL206">
        <v>0</v>
      </c>
      <c r="BM206">
        <v>-0.42031349546379515</v>
      </c>
      <c r="BN206">
        <v>6.0392320156097412E-2</v>
      </c>
    </row>
    <row r="207" spans="2:66" x14ac:dyDescent="0.25">
      <c r="B207" s="3">
        <v>44535.135416666664</v>
      </c>
      <c r="C207" s="3">
        <v>2881.3100575086805</v>
      </c>
      <c r="D207">
        <v>4619.6765852864582</v>
      </c>
      <c r="E207">
        <v>1830.4781164550782</v>
      </c>
      <c r="F207" s="3">
        <v>2537.9693424479165</v>
      </c>
      <c r="G207">
        <v>6371.726421983507</v>
      </c>
      <c r="H207">
        <v>512.06720933702252</v>
      </c>
      <c r="I207">
        <v>30.02196139017741</v>
      </c>
      <c r="J207">
        <v>1373.5726828342015</v>
      </c>
      <c r="K207">
        <v>137.11632614135743</v>
      </c>
      <c r="L207">
        <v>1189.0856983778212</v>
      </c>
      <c r="M207">
        <v>913.96512281629771</v>
      </c>
      <c r="N207">
        <v>473.11744133843314</v>
      </c>
      <c r="O207">
        <v>0.22987329022751912</v>
      </c>
      <c r="P207">
        <v>261.17599182128907</v>
      </c>
      <c r="Q207">
        <v>228.44678144666884</v>
      </c>
      <c r="R207">
        <v>218.95681725396051</v>
      </c>
      <c r="S207">
        <v>126.98820539686415</v>
      </c>
      <c r="T207">
        <v>0</v>
      </c>
      <c r="U207">
        <v>-1.2843840996424356</v>
      </c>
      <c r="V207">
        <v>0</v>
      </c>
      <c r="W207">
        <v>369.62375901963975</v>
      </c>
      <c r="X207">
        <v>336.80544755723741</v>
      </c>
      <c r="Y207">
        <v>431.01754370795356</v>
      </c>
      <c r="Z207">
        <v>129.13752999199761</v>
      </c>
      <c r="AA207">
        <v>570.00553344726563</v>
      </c>
      <c r="AB207">
        <v>33.1230961227417</v>
      </c>
      <c r="AC207">
        <v>-4.2895741441514756</v>
      </c>
      <c r="AD207">
        <v>97.856387006971573</v>
      </c>
      <c r="AE207">
        <v>474.45071306016712</v>
      </c>
      <c r="AF207">
        <v>0</v>
      </c>
      <c r="AG207">
        <v>405.53106848822699</v>
      </c>
      <c r="AH207">
        <v>0</v>
      </c>
      <c r="AI207">
        <v>251.57470431857638</v>
      </c>
      <c r="AJ207">
        <v>0</v>
      </c>
      <c r="AK207">
        <v>377.40644429524741</v>
      </c>
      <c r="AL207">
        <v>305.24427252875432</v>
      </c>
      <c r="AM207">
        <v>0</v>
      </c>
      <c r="AN207">
        <v>3859.2206879340279</v>
      </c>
      <c r="AO207">
        <v>7428.4750179036455</v>
      </c>
      <c r="AP207">
        <v>66.08</v>
      </c>
      <c r="AQ207">
        <v>524.26222222222225</v>
      </c>
      <c r="AR207">
        <v>70.691111111111113</v>
      </c>
      <c r="AS207">
        <v>269.11174643622502</v>
      </c>
      <c r="AT207">
        <v>0</v>
      </c>
      <c r="AU207">
        <v>274.98534417046443</v>
      </c>
      <c r="AV207">
        <v>78.582303509182395</v>
      </c>
      <c r="AW207">
        <v>10.604106881883409</v>
      </c>
      <c r="AX207">
        <v>245.99555555555557</v>
      </c>
      <c r="AY207">
        <v>974.20888888888885</v>
      </c>
      <c r="AZ207">
        <v>0</v>
      </c>
      <c r="BA207">
        <v>74.516666666666666</v>
      </c>
      <c r="BB207">
        <v>-5.3433333333333337</v>
      </c>
      <c r="BC207">
        <v>-7.3881197720766068E-2</v>
      </c>
      <c r="BD207">
        <v>-4.7722679434551135E-2</v>
      </c>
      <c r="BE207">
        <v>-0.13300778127378887</v>
      </c>
      <c r="BF207">
        <v>-0.34290087050861784</v>
      </c>
      <c r="BG207">
        <v>-0.21082497086789873</v>
      </c>
      <c r="BH207">
        <v>-6.6629030779004103E-2</v>
      </c>
      <c r="BI207">
        <v>-4.437008114738597E-2</v>
      </c>
      <c r="BJ207">
        <v>0</v>
      </c>
      <c r="BK207">
        <v>-0.21295653730630873</v>
      </c>
      <c r="BL207">
        <v>0</v>
      </c>
      <c r="BM207">
        <v>-0.42054188185267977</v>
      </c>
      <c r="BN207">
        <v>6.0392320156097412E-2</v>
      </c>
    </row>
    <row r="208" spans="2:66" x14ac:dyDescent="0.25">
      <c r="B208" s="3">
        <v>44535.145833333336</v>
      </c>
      <c r="C208" s="3">
        <v>2949.4393077256946</v>
      </c>
      <c r="D208">
        <v>4526.9055430772569</v>
      </c>
      <c r="E208">
        <v>2122.8980293782552</v>
      </c>
      <c r="F208" s="3">
        <v>2501.1963411458332</v>
      </c>
      <c r="G208">
        <v>6247.1488302951393</v>
      </c>
      <c r="H208">
        <v>517.11275590684681</v>
      </c>
      <c r="I208">
        <v>47.031282899644637</v>
      </c>
      <c r="J208">
        <v>1377.983043077257</v>
      </c>
      <c r="K208">
        <v>137.25970948961046</v>
      </c>
      <c r="L208">
        <v>1186.4334434678819</v>
      </c>
      <c r="M208">
        <v>910.95764756944448</v>
      </c>
      <c r="N208">
        <v>473.06963446723091</v>
      </c>
      <c r="O208">
        <v>0.24554411060280271</v>
      </c>
      <c r="P208">
        <v>247.80900807698569</v>
      </c>
      <c r="Q208">
        <v>227.32663421630861</v>
      </c>
      <c r="R208">
        <v>220.92890180799697</v>
      </c>
      <c r="S208">
        <v>126.17272956848144</v>
      </c>
      <c r="T208">
        <v>0</v>
      </c>
      <c r="U208">
        <v>-1.2999001589086321</v>
      </c>
      <c r="V208">
        <v>0</v>
      </c>
      <c r="W208">
        <v>369.21470933702255</v>
      </c>
      <c r="X208">
        <v>337.45290262858072</v>
      </c>
      <c r="Y208">
        <v>432.17192342122394</v>
      </c>
      <c r="Z208">
        <v>127.90764900207519</v>
      </c>
      <c r="AA208">
        <v>569.58756042480468</v>
      </c>
      <c r="AB208">
        <v>32.015170232984758</v>
      </c>
      <c r="AC208">
        <v>-4.3677437082926431</v>
      </c>
      <c r="AD208">
        <v>98.475840572781038</v>
      </c>
      <c r="AE208">
        <v>471.96357666015626</v>
      </c>
      <c r="AF208">
        <v>0</v>
      </c>
      <c r="AG208">
        <v>405.34501376681857</v>
      </c>
      <c r="AH208">
        <v>0</v>
      </c>
      <c r="AI208">
        <v>243.61137513902452</v>
      </c>
      <c r="AJ208">
        <v>0</v>
      </c>
      <c r="AK208">
        <v>377.59329884847006</v>
      </c>
      <c r="AL208">
        <v>327.47155887179906</v>
      </c>
      <c r="AM208">
        <v>0</v>
      </c>
      <c r="AN208">
        <v>3945.0988088650174</v>
      </c>
      <c r="AO208">
        <v>7484.1707411024308</v>
      </c>
      <c r="AP208">
        <v>61.47</v>
      </c>
      <c r="AQ208">
        <v>527.25</v>
      </c>
      <c r="AR208">
        <v>68.61888888888889</v>
      </c>
      <c r="AS208">
        <v>249.33717539469401</v>
      </c>
      <c r="AT208">
        <v>0</v>
      </c>
      <c r="AU208">
        <v>274.81277028401695</v>
      </c>
      <c r="AV208">
        <v>76.840843480428063</v>
      </c>
      <c r="AW208">
        <v>10.599439260694716</v>
      </c>
      <c r="AX208">
        <v>245.98444444444445</v>
      </c>
      <c r="AY208">
        <v>976.21888888888884</v>
      </c>
      <c r="AZ208">
        <v>0</v>
      </c>
      <c r="BA208">
        <v>74.435555555555553</v>
      </c>
      <c r="BB208">
        <v>-5.3522222222222222</v>
      </c>
      <c r="BC208">
        <v>-7.3749996721744537E-2</v>
      </c>
      <c r="BD208">
        <v>-4.8640801753434867E-2</v>
      </c>
      <c r="BE208">
        <v>-0.13524333814779918</v>
      </c>
      <c r="BF208">
        <v>-0.34992783702082103</v>
      </c>
      <c r="BG208">
        <v>-0.21280654849277603</v>
      </c>
      <c r="BH208">
        <v>-6.6773455540339158E-2</v>
      </c>
      <c r="BI208">
        <v>-4.4855585905412831E-2</v>
      </c>
      <c r="BJ208">
        <v>0</v>
      </c>
      <c r="BK208">
        <v>-0.2175311646858851</v>
      </c>
      <c r="BL208">
        <v>0</v>
      </c>
      <c r="BM208">
        <v>-0.42552512056297725</v>
      </c>
      <c r="BN208">
        <v>6.0392320156097412E-2</v>
      </c>
    </row>
    <row r="209" spans="2:66" x14ac:dyDescent="0.25">
      <c r="B209" s="3">
        <v>44535.15625</v>
      </c>
      <c r="C209" s="3">
        <v>3000.6410397677951</v>
      </c>
      <c r="D209">
        <v>4542.2570507812497</v>
      </c>
      <c r="E209">
        <v>2425.4445217556422</v>
      </c>
      <c r="F209" s="3">
        <v>2367.2225992838544</v>
      </c>
      <c r="G209">
        <v>6075.2506738281254</v>
      </c>
      <c r="H209">
        <v>513.10605546739362</v>
      </c>
      <c r="I209">
        <v>41.708016721937391</v>
      </c>
      <c r="J209">
        <v>1295.9465397135416</v>
      </c>
      <c r="K209">
        <v>137.15817442152235</v>
      </c>
      <c r="L209">
        <v>1187.5293741861979</v>
      </c>
      <c r="M209">
        <v>909.79928887261281</v>
      </c>
      <c r="N209">
        <v>471.64996361626521</v>
      </c>
      <c r="O209">
        <v>0.24188482761383057</v>
      </c>
      <c r="P209">
        <v>241.79867694430882</v>
      </c>
      <c r="Q209">
        <v>225.19190873887803</v>
      </c>
      <c r="R209">
        <v>220.7183356391059</v>
      </c>
      <c r="S209">
        <v>126.80553289625379</v>
      </c>
      <c r="T209">
        <v>0</v>
      </c>
      <c r="U209">
        <v>-1.3539158172077603</v>
      </c>
      <c r="V209">
        <v>0</v>
      </c>
      <c r="W209">
        <v>371.17631378173826</v>
      </c>
      <c r="X209">
        <v>338.22602745903862</v>
      </c>
      <c r="Y209">
        <v>432.88257863362628</v>
      </c>
      <c r="Z209">
        <v>127.59263070000543</v>
      </c>
      <c r="AA209">
        <v>569.4568296983507</v>
      </c>
      <c r="AB209">
        <v>29.206450411478677</v>
      </c>
      <c r="AC209">
        <v>-4.3460462188720701</v>
      </c>
      <c r="AD209">
        <v>98.39345008850097</v>
      </c>
      <c r="AE209">
        <v>470.42634897867839</v>
      </c>
      <c r="AF209">
        <v>0</v>
      </c>
      <c r="AG209">
        <v>405.04288831922742</v>
      </c>
      <c r="AH209">
        <v>0</v>
      </c>
      <c r="AI209">
        <v>247.79378545125326</v>
      </c>
      <c r="AJ209">
        <v>0</v>
      </c>
      <c r="AK209">
        <v>377.66334326850045</v>
      </c>
      <c r="AL209">
        <v>328.32803002251518</v>
      </c>
      <c r="AM209">
        <v>0</v>
      </c>
      <c r="AN209">
        <v>3989.2926483832466</v>
      </c>
      <c r="AO209">
        <v>7516.3940581597226</v>
      </c>
      <c r="AP209">
        <v>60.883333333333333</v>
      </c>
      <c r="AQ209">
        <v>519.30333333333328</v>
      </c>
      <c r="AR209">
        <v>68.691111111111113</v>
      </c>
      <c r="AS209">
        <v>237.69958316379123</v>
      </c>
      <c r="AT209">
        <v>0</v>
      </c>
      <c r="AU209">
        <v>272.63999810112847</v>
      </c>
      <c r="AV209">
        <v>76.773559341430669</v>
      </c>
      <c r="AW209">
        <v>10.603347036573622</v>
      </c>
      <c r="AX209">
        <v>245.94222222222223</v>
      </c>
      <c r="AY209">
        <v>976.2</v>
      </c>
      <c r="AZ209">
        <v>0</v>
      </c>
      <c r="BA209">
        <v>74.446666666666673</v>
      </c>
      <c r="BB209">
        <v>-5.3777777777777782</v>
      </c>
      <c r="BC209">
        <v>-7.5458199530839917E-2</v>
      </c>
      <c r="BD209">
        <v>-4.7938400788439646E-2</v>
      </c>
      <c r="BE209">
        <v>-0.13699556036127938</v>
      </c>
      <c r="BF209">
        <v>-0.35557878182993996</v>
      </c>
      <c r="BG209">
        <v>-0.21665208129419219</v>
      </c>
      <c r="BH209">
        <v>-6.7657767732938134E-2</v>
      </c>
      <c r="BI209">
        <v>-4.5481838923361564E-2</v>
      </c>
      <c r="BJ209">
        <v>0</v>
      </c>
      <c r="BK209">
        <v>-0.22068686829672921</v>
      </c>
      <c r="BL209">
        <v>0</v>
      </c>
      <c r="BM209">
        <v>-0.42912296139531664</v>
      </c>
      <c r="BN209">
        <v>6.0392320156097412E-2</v>
      </c>
    </row>
    <row r="210" spans="2:66" x14ac:dyDescent="0.25">
      <c r="B210" s="3">
        <v>44535.166666666664</v>
      </c>
      <c r="C210" s="3">
        <v>2967.7845467122397</v>
      </c>
      <c r="D210">
        <v>4467.129841579861</v>
      </c>
      <c r="E210">
        <v>2550.7693356662326</v>
      </c>
      <c r="F210" s="3">
        <v>2446.5656353081599</v>
      </c>
      <c r="G210">
        <v>6011.4845263671878</v>
      </c>
      <c r="H210">
        <v>547.41766784667971</v>
      </c>
      <c r="I210">
        <v>57.523839628431531</v>
      </c>
      <c r="J210">
        <v>1249.2210202365452</v>
      </c>
      <c r="K210">
        <v>136.96828475952148</v>
      </c>
      <c r="L210">
        <v>1180.5965714518229</v>
      </c>
      <c r="M210">
        <v>910.28002597384977</v>
      </c>
      <c r="N210">
        <v>471.88925360785589</v>
      </c>
      <c r="O210">
        <v>0.24188482761383057</v>
      </c>
      <c r="P210">
        <v>246.53031221177844</v>
      </c>
      <c r="Q210">
        <v>225.76292839898002</v>
      </c>
      <c r="R210">
        <v>221.45098841349284</v>
      </c>
      <c r="S210">
        <v>126.24608334859212</v>
      </c>
      <c r="T210">
        <v>0</v>
      </c>
      <c r="U210">
        <v>-1.6502179674307504</v>
      </c>
      <c r="V210">
        <v>0</v>
      </c>
      <c r="W210">
        <v>370.72975128173829</v>
      </c>
      <c r="X210">
        <v>337.73483629014754</v>
      </c>
      <c r="Y210">
        <v>432.20731418185761</v>
      </c>
      <c r="Z210">
        <v>127.64128054300944</v>
      </c>
      <c r="AA210">
        <v>569.2642664252387</v>
      </c>
      <c r="AB210">
        <v>29.253902469211155</v>
      </c>
      <c r="AC210">
        <v>-4.3526044082641597</v>
      </c>
      <c r="AD210">
        <v>98.395282889472114</v>
      </c>
      <c r="AE210">
        <v>470.76759256998696</v>
      </c>
      <c r="AF210">
        <v>0</v>
      </c>
      <c r="AG210">
        <v>404.61307332356773</v>
      </c>
      <c r="AH210">
        <v>0</v>
      </c>
      <c r="AI210">
        <v>248.54840354071723</v>
      </c>
      <c r="AJ210">
        <v>0</v>
      </c>
      <c r="AK210">
        <v>377.69305236816405</v>
      </c>
      <c r="AL210">
        <v>328.42992886013457</v>
      </c>
      <c r="AM210">
        <v>0</v>
      </c>
      <c r="AN210">
        <v>3954.0456958007812</v>
      </c>
      <c r="AO210">
        <v>7389.1941080729166</v>
      </c>
      <c r="AP210">
        <v>60.966666666666669</v>
      </c>
      <c r="AQ210">
        <v>520.51222222222225</v>
      </c>
      <c r="AR210">
        <v>68.86333333333333</v>
      </c>
      <c r="AS210">
        <v>258.95501118977865</v>
      </c>
      <c r="AT210">
        <v>0</v>
      </c>
      <c r="AU210">
        <v>273.55411044650606</v>
      </c>
      <c r="AV210">
        <v>77.09325830247667</v>
      </c>
      <c r="AW210">
        <v>10.619575161404081</v>
      </c>
      <c r="AX210">
        <v>246.0011111111111</v>
      </c>
      <c r="AY210">
        <v>976.86666666666667</v>
      </c>
      <c r="AZ210">
        <v>0</v>
      </c>
      <c r="BA210">
        <v>74.462222222222223</v>
      </c>
      <c r="BB210">
        <v>-5.362222222222222</v>
      </c>
      <c r="BC210">
        <v>-7.6090000569820404E-2</v>
      </c>
      <c r="BD210">
        <v>-3.4418580598301357E-2</v>
      </c>
      <c r="BE210">
        <v>-0.13931111527813805</v>
      </c>
      <c r="BF210">
        <v>-0.36327581667237813</v>
      </c>
      <c r="BG210">
        <v>-0.22110656983322569</v>
      </c>
      <c r="BH210">
        <v>-6.9411665192908714E-2</v>
      </c>
      <c r="BI210">
        <v>-4.5888515201707683E-2</v>
      </c>
      <c r="BJ210">
        <v>0</v>
      </c>
      <c r="BK210">
        <v>-0.22472320422530176</v>
      </c>
      <c r="BL210">
        <v>0</v>
      </c>
      <c r="BM210">
        <v>-0.43724528776274785</v>
      </c>
      <c r="BN210">
        <v>6.0392320156097412E-2</v>
      </c>
    </row>
    <row r="211" spans="2:66" x14ac:dyDescent="0.25">
      <c r="B211" s="3">
        <v>44535.177083333336</v>
      </c>
      <c r="C211" s="3">
        <v>3026.48568874783</v>
      </c>
      <c r="D211">
        <v>4258.7469954427079</v>
      </c>
      <c r="E211">
        <v>2649.4631106228298</v>
      </c>
      <c r="F211" s="3">
        <v>2426.1716886393228</v>
      </c>
      <c r="G211">
        <v>6059.907146267361</v>
      </c>
      <c r="H211">
        <v>557.54869622124568</v>
      </c>
      <c r="I211">
        <v>60.506895751953124</v>
      </c>
      <c r="J211">
        <v>1230.9830590820313</v>
      </c>
      <c r="K211">
        <v>137.01409354315865</v>
      </c>
      <c r="L211">
        <v>1174.2941887749566</v>
      </c>
      <c r="M211">
        <v>887.10526733398433</v>
      </c>
      <c r="N211">
        <v>472.7170886908637</v>
      </c>
      <c r="O211">
        <v>0.24188482761383057</v>
      </c>
      <c r="P211">
        <v>241.69228730943468</v>
      </c>
      <c r="Q211">
        <v>226.71790186564127</v>
      </c>
      <c r="R211">
        <v>222.74455695258246</v>
      </c>
      <c r="S211">
        <v>127.26238950093587</v>
      </c>
      <c r="T211">
        <v>0</v>
      </c>
      <c r="U211">
        <v>-3.1077686670091418</v>
      </c>
      <c r="V211">
        <v>0</v>
      </c>
      <c r="W211">
        <v>370.98355007595484</v>
      </c>
      <c r="X211">
        <v>337.8149186876085</v>
      </c>
      <c r="Y211">
        <v>433.13977837456599</v>
      </c>
      <c r="Z211">
        <v>125.03061649746365</v>
      </c>
      <c r="AA211">
        <v>568.96260260687939</v>
      </c>
      <c r="AB211">
        <v>29.334627486334906</v>
      </c>
      <c r="AC211">
        <v>-4.3517067421807187</v>
      </c>
      <c r="AD211">
        <v>98.383634219699431</v>
      </c>
      <c r="AE211">
        <v>470.59456013997396</v>
      </c>
      <c r="AF211">
        <v>0</v>
      </c>
      <c r="AG211">
        <v>402.33681640625002</v>
      </c>
      <c r="AH211">
        <v>0</v>
      </c>
      <c r="AI211">
        <v>244.93753226386175</v>
      </c>
      <c r="AJ211">
        <v>0</v>
      </c>
      <c r="AK211">
        <v>377.70123345269099</v>
      </c>
      <c r="AL211">
        <v>328.24066758897567</v>
      </c>
      <c r="AM211">
        <v>0</v>
      </c>
      <c r="AN211">
        <v>3908.124226345486</v>
      </c>
      <c r="AO211">
        <v>7400.0626345486107</v>
      </c>
      <c r="AP211">
        <v>60.863333333333337</v>
      </c>
      <c r="AQ211">
        <v>523</v>
      </c>
      <c r="AR211">
        <v>67.387777777777771</v>
      </c>
      <c r="AS211">
        <v>254.1066726175944</v>
      </c>
      <c r="AT211">
        <v>0</v>
      </c>
      <c r="AU211">
        <v>270.95901204427082</v>
      </c>
      <c r="AV211">
        <v>76.166803817749027</v>
      </c>
      <c r="AW211">
        <v>10.618435393439398</v>
      </c>
      <c r="AX211">
        <v>245.96777777777777</v>
      </c>
      <c r="AY211">
        <v>965.06777777777779</v>
      </c>
      <c r="AZ211">
        <v>0</v>
      </c>
      <c r="BA211">
        <v>74.421111111111117</v>
      </c>
      <c r="BB211">
        <v>-5.347777777777778</v>
      </c>
      <c r="BC211">
        <v>-7.6476898416876798E-2</v>
      </c>
      <c r="BD211">
        <v>-3.5942997208072078E-2</v>
      </c>
      <c r="BE211">
        <v>-0.14024667123953502</v>
      </c>
      <c r="BF211">
        <v>-0.3692487010359764</v>
      </c>
      <c r="BG211">
        <v>-0.22139216969410577</v>
      </c>
      <c r="BH211">
        <v>-6.911792039043374E-2</v>
      </c>
      <c r="BI211">
        <v>-4.5513697399033437E-2</v>
      </c>
      <c r="BJ211">
        <v>0</v>
      </c>
      <c r="BK211">
        <v>-0.22599447742104528</v>
      </c>
      <c r="BL211">
        <v>0</v>
      </c>
      <c r="BM211">
        <v>-0.43667152557108135</v>
      </c>
      <c r="BN211">
        <v>6.0392320156097412E-2</v>
      </c>
    </row>
    <row r="212" spans="2:66" x14ac:dyDescent="0.25">
      <c r="B212" s="3">
        <v>44535.1875</v>
      </c>
      <c r="C212" s="3">
        <v>3044.046345486111</v>
      </c>
      <c r="D212">
        <v>4203.3386105685768</v>
      </c>
      <c r="E212">
        <v>2544.9900813802083</v>
      </c>
      <c r="F212" s="3">
        <v>2412.4733821614582</v>
      </c>
      <c r="G212">
        <v>6089.5091965060765</v>
      </c>
      <c r="H212">
        <v>561.56275451660156</v>
      </c>
      <c r="I212">
        <v>64.178131196763786</v>
      </c>
      <c r="J212">
        <v>1180.4309988064235</v>
      </c>
      <c r="K212">
        <v>136.38042682223849</v>
      </c>
      <c r="L212">
        <v>1175.0992818196614</v>
      </c>
      <c r="M212">
        <v>898.50307671440976</v>
      </c>
      <c r="N212">
        <v>472.86849178738066</v>
      </c>
      <c r="O212">
        <v>0.24293919728861915</v>
      </c>
      <c r="P212">
        <v>241.90750654432509</v>
      </c>
      <c r="Q212">
        <v>226.65569405449762</v>
      </c>
      <c r="R212">
        <v>220.69696322970921</v>
      </c>
      <c r="S212">
        <v>129.60828031751845</v>
      </c>
      <c r="T212">
        <v>0</v>
      </c>
      <c r="U212">
        <v>-3.5804183488421968</v>
      </c>
      <c r="V212">
        <v>0</v>
      </c>
      <c r="W212">
        <v>371.78457288953996</v>
      </c>
      <c r="X212">
        <v>338.3220760091146</v>
      </c>
      <c r="Y212">
        <v>433.2879500664605</v>
      </c>
      <c r="Z212">
        <v>126.5935834757487</v>
      </c>
      <c r="AA212">
        <v>569.02216464572484</v>
      </c>
      <c r="AB212">
        <v>29.401506139967175</v>
      </c>
      <c r="AC212">
        <v>-4.3966908221774634</v>
      </c>
      <c r="AD212">
        <v>98.364705073038735</v>
      </c>
      <c r="AE212">
        <v>470.25273881700303</v>
      </c>
      <c r="AF212">
        <v>0</v>
      </c>
      <c r="AG212">
        <v>404.38625098334421</v>
      </c>
      <c r="AH212">
        <v>0</v>
      </c>
      <c r="AI212">
        <v>247.43279613918727</v>
      </c>
      <c r="AJ212">
        <v>0</v>
      </c>
      <c r="AK212">
        <v>377.73059861924912</v>
      </c>
      <c r="AL212">
        <v>328.45570990668404</v>
      </c>
      <c r="AM212">
        <v>0</v>
      </c>
      <c r="AN212">
        <v>3847.1553849283855</v>
      </c>
      <c r="AO212">
        <v>7298.7858593749997</v>
      </c>
      <c r="AP212">
        <v>61.055555555555557</v>
      </c>
      <c r="AQ212">
        <v>523</v>
      </c>
      <c r="AR212">
        <v>67.53</v>
      </c>
      <c r="AS212">
        <v>256.74970743815106</v>
      </c>
      <c r="AT212">
        <v>0</v>
      </c>
      <c r="AU212">
        <v>276.67194413926865</v>
      </c>
      <c r="AV212">
        <v>76.674328994750979</v>
      </c>
      <c r="AW212">
        <v>10.637974272833929</v>
      </c>
      <c r="AX212">
        <v>245.93222222222221</v>
      </c>
      <c r="AY212">
        <v>952.9088888888889</v>
      </c>
      <c r="AZ212">
        <v>0</v>
      </c>
      <c r="BA212">
        <v>74.416666666666671</v>
      </c>
      <c r="BB212">
        <v>-5.6555555555555559</v>
      </c>
      <c r="BC212">
        <v>-7.6619997620582581E-2</v>
      </c>
      <c r="BD212">
        <v>-3.9087525196373464E-2</v>
      </c>
      <c r="BE212">
        <v>-0.1409533380634255</v>
      </c>
      <c r="BF212">
        <v>-0.3685972307456864</v>
      </c>
      <c r="BG212">
        <v>-0.22006572534640631</v>
      </c>
      <c r="BH212">
        <v>-6.8971698044074908E-2</v>
      </c>
      <c r="BI212">
        <v>-4.5952595687574808E-2</v>
      </c>
      <c r="BJ212">
        <v>0</v>
      </c>
      <c r="BK212">
        <v>-0.2260124112168948</v>
      </c>
      <c r="BL212">
        <v>0</v>
      </c>
      <c r="BM212">
        <v>-0.44099228868881862</v>
      </c>
      <c r="BN212">
        <v>6.0392320156097412E-2</v>
      </c>
    </row>
    <row r="213" spans="2:66" x14ac:dyDescent="0.25">
      <c r="B213" s="3">
        <v>44535.197916666664</v>
      </c>
      <c r="C213" s="3">
        <v>3014.4037082248265</v>
      </c>
      <c r="D213">
        <v>4210.4988937717017</v>
      </c>
      <c r="E213">
        <v>2405.7497243923613</v>
      </c>
      <c r="F213" s="3">
        <v>2382.7851944986978</v>
      </c>
      <c r="G213">
        <v>6028.0342692057293</v>
      </c>
      <c r="H213">
        <v>573.53514038085939</v>
      </c>
      <c r="I213">
        <v>58.655925004747182</v>
      </c>
      <c r="J213">
        <v>1098.0307113986546</v>
      </c>
      <c r="K213">
        <v>136.80416295369466</v>
      </c>
      <c r="L213">
        <v>1177.4869466145833</v>
      </c>
      <c r="M213">
        <v>901.84584764268664</v>
      </c>
      <c r="N213">
        <v>476.4159651353624</v>
      </c>
      <c r="O213">
        <v>0.24355941474437715</v>
      </c>
      <c r="P213">
        <v>242.74354887220593</v>
      </c>
      <c r="Q213">
        <v>227.13025368584528</v>
      </c>
      <c r="R213">
        <v>219.93895282321506</v>
      </c>
      <c r="S213">
        <v>128.10728268941244</v>
      </c>
      <c r="T213">
        <v>0</v>
      </c>
      <c r="U213">
        <v>-3.5911518213484022</v>
      </c>
      <c r="V213">
        <v>0</v>
      </c>
      <c r="W213">
        <v>370.80455396864147</v>
      </c>
      <c r="X213">
        <v>337.07772884792752</v>
      </c>
      <c r="Y213">
        <v>431.30309990776908</v>
      </c>
      <c r="Z213">
        <v>126.74904836866591</v>
      </c>
      <c r="AA213">
        <v>574.39910366482206</v>
      </c>
      <c r="AB213">
        <v>29.481544795566133</v>
      </c>
      <c r="AC213">
        <v>-4.4404706615871854</v>
      </c>
      <c r="AD213">
        <v>98.273308198716904</v>
      </c>
      <c r="AE213">
        <v>470.22879069010418</v>
      </c>
      <c r="AF213">
        <v>0</v>
      </c>
      <c r="AG213">
        <v>404.2976463487413</v>
      </c>
      <c r="AH213">
        <v>0</v>
      </c>
      <c r="AI213">
        <v>246.68640060424804</v>
      </c>
      <c r="AJ213">
        <v>0</v>
      </c>
      <c r="AK213">
        <v>377.7784791056315</v>
      </c>
      <c r="AL213">
        <v>328.1104847886827</v>
      </c>
      <c r="AM213">
        <v>0</v>
      </c>
      <c r="AN213">
        <v>3819.4725916883681</v>
      </c>
      <c r="AO213">
        <v>7043.3382519531251</v>
      </c>
      <c r="AP213">
        <v>62.628888888888888</v>
      </c>
      <c r="AQ213">
        <v>523</v>
      </c>
      <c r="AR213">
        <v>68.326666666666668</v>
      </c>
      <c r="AS213">
        <v>256.91664689805771</v>
      </c>
      <c r="AT213">
        <v>0</v>
      </c>
      <c r="AU213">
        <v>277.63867482503252</v>
      </c>
      <c r="AV213">
        <v>76.791432266235347</v>
      </c>
      <c r="AW213">
        <v>10.647200940450032</v>
      </c>
      <c r="AX213">
        <v>245.96666666666667</v>
      </c>
      <c r="AY213">
        <v>960.91555555555556</v>
      </c>
      <c r="AZ213">
        <v>0</v>
      </c>
      <c r="BA213">
        <v>74.433333333333337</v>
      </c>
      <c r="BB213">
        <v>-5.4877777777777776</v>
      </c>
      <c r="BC213">
        <v>-7.7455667605002707E-2</v>
      </c>
      <c r="BD213">
        <v>-3.8733127497964433E-2</v>
      </c>
      <c r="BE213">
        <v>-0.14037222567531799</v>
      </c>
      <c r="BF213">
        <v>-0.36552347554100884</v>
      </c>
      <c r="BG213">
        <v>-0.2224427913626035</v>
      </c>
      <c r="BH213">
        <v>-6.9079455749856106E-2</v>
      </c>
      <c r="BI213">
        <v>-4.5963455190261203E-2</v>
      </c>
      <c r="BJ213">
        <v>0</v>
      </c>
      <c r="BK213">
        <v>-0.22689227834343909</v>
      </c>
      <c r="BL213">
        <v>0</v>
      </c>
      <c r="BM213">
        <v>-0.43841549072000713</v>
      </c>
      <c r="BN213">
        <v>6.0392320156097412E-2</v>
      </c>
    </row>
    <row r="214" spans="2:66" x14ac:dyDescent="0.25">
      <c r="B214" s="3">
        <v>44535.208333333336</v>
      </c>
      <c r="C214" s="3">
        <v>2939.7922612847224</v>
      </c>
      <c r="D214">
        <v>4256.7455354817712</v>
      </c>
      <c r="E214">
        <v>2697.7338028971353</v>
      </c>
      <c r="F214" s="3">
        <v>2358.2989539930554</v>
      </c>
      <c r="G214">
        <v>4959.4643299696181</v>
      </c>
      <c r="H214">
        <v>589.9460643853082</v>
      </c>
      <c r="I214">
        <v>67.185463587443039</v>
      </c>
      <c r="J214">
        <v>1024.3207017008463</v>
      </c>
      <c r="K214">
        <v>138.29363087972004</v>
      </c>
      <c r="L214">
        <v>1171.1765204535591</v>
      </c>
      <c r="M214">
        <v>887.56867845323347</v>
      </c>
      <c r="N214">
        <v>467.52780571831596</v>
      </c>
      <c r="O214">
        <v>0.24355941474437715</v>
      </c>
      <c r="P214">
        <v>243.24250781589083</v>
      </c>
      <c r="Q214">
        <v>228.25048628065321</v>
      </c>
      <c r="R214">
        <v>221.21817504882813</v>
      </c>
      <c r="S214">
        <v>129.7514921400282</v>
      </c>
      <c r="T214">
        <v>0</v>
      </c>
      <c r="U214">
        <v>-3.5531094903416105</v>
      </c>
      <c r="V214">
        <v>0</v>
      </c>
      <c r="W214">
        <v>371.88863508436413</v>
      </c>
      <c r="X214">
        <v>337.47734188503688</v>
      </c>
      <c r="Y214">
        <v>432.19331509060328</v>
      </c>
      <c r="Z214">
        <v>124.41923773871528</v>
      </c>
      <c r="AA214">
        <v>674.86993855794276</v>
      </c>
      <c r="AB214">
        <v>29.550375942654078</v>
      </c>
      <c r="AC214">
        <v>-4.525517349243164</v>
      </c>
      <c r="AD214">
        <v>98.046955761379664</v>
      </c>
      <c r="AE214">
        <v>470.82153873019746</v>
      </c>
      <c r="AF214">
        <v>0</v>
      </c>
      <c r="AG214">
        <v>401.17281534830727</v>
      </c>
      <c r="AH214">
        <v>0</v>
      </c>
      <c r="AI214">
        <v>236.10387476603191</v>
      </c>
      <c r="AJ214">
        <v>0</v>
      </c>
      <c r="AK214">
        <v>377.77254784478083</v>
      </c>
      <c r="AL214">
        <v>301.90732577853731</v>
      </c>
      <c r="AM214">
        <v>0</v>
      </c>
      <c r="AN214">
        <v>3584.5819924587672</v>
      </c>
      <c r="AO214">
        <v>6485.2407166883677</v>
      </c>
      <c r="AP214">
        <v>0.24444444444444444</v>
      </c>
      <c r="AQ214">
        <v>523</v>
      </c>
      <c r="AR214">
        <v>67.665555555555557</v>
      </c>
      <c r="AS214">
        <v>255.80200719197592</v>
      </c>
      <c r="AT214">
        <v>0</v>
      </c>
      <c r="AU214">
        <v>276.89192949083116</v>
      </c>
      <c r="AV214">
        <v>76.292711639404303</v>
      </c>
      <c r="AW214">
        <v>10.651054375966391</v>
      </c>
      <c r="AX214">
        <v>245.89777777777778</v>
      </c>
      <c r="AY214">
        <v>950.24888888888893</v>
      </c>
      <c r="AZ214">
        <v>0</v>
      </c>
      <c r="BA214">
        <v>74.026666666666671</v>
      </c>
      <c r="BB214">
        <v>-5.5388888888888888</v>
      </c>
      <c r="BC214">
        <v>-7.777000218629837E-2</v>
      </c>
      <c r="BD214">
        <v>-3.6419838824205929E-2</v>
      </c>
      <c r="BE214">
        <v>-0.13783555961317487</v>
      </c>
      <c r="BF214">
        <v>-0.35908471630679234</v>
      </c>
      <c r="BG214">
        <v>-0.21995112907555367</v>
      </c>
      <c r="BH214">
        <v>-6.782735323740377E-2</v>
      </c>
      <c r="BI214">
        <v>-4.5701394925514859E-2</v>
      </c>
      <c r="BJ214">
        <v>0</v>
      </c>
      <c r="BK214">
        <v>-0.22471055289109548</v>
      </c>
      <c r="BL214">
        <v>0</v>
      </c>
      <c r="BM214">
        <v>-0.43071926832199098</v>
      </c>
      <c r="BN214">
        <v>6.0392320156097412E-2</v>
      </c>
    </row>
    <row r="215" spans="2:66" x14ac:dyDescent="0.25">
      <c r="B215" s="3">
        <v>44535.21875</v>
      </c>
      <c r="C215" s="3">
        <v>2923.3479527452255</v>
      </c>
      <c r="D215">
        <v>4319.2061273871532</v>
      </c>
      <c r="E215">
        <v>3010.0015643988713</v>
      </c>
      <c r="F215" s="3">
        <v>2341.2931713867188</v>
      </c>
      <c r="G215">
        <v>3980.8229893663192</v>
      </c>
      <c r="H215">
        <v>632.18390747070316</v>
      </c>
      <c r="I215">
        <v>103.9542514207628</v>
      </c>
      <c r="J215">
        <v>991.10209967719186</v>
      </c>
      <c r="K215">
        <v>139.57134043375652</v>
      </c>
      <c r="L215">
        <v>1162.6075782606338</v>
      </c>
      <c r="M215">
        <v>881.96727722167964</v>
      </c>
      <c r="N215">
        <v>472.89412618001302</v>
      </c>
      <c r="O215">
        <v>0.24250504506958856</v>
      </c>
      <c r="P215">
        <v>241.13454481336805</v>
      </c>
      <c r="Q215">
        <v>228.26238630506728</v>
      </c>
      <c r="R215">
        <v>219.73834313286676</v>
      </c>
      <c r="S215">
        <v>127.32598123338488</v>
      </c>
      <c r="T215">
        <v>0</v>
      </c>
      <c r="U215">
        <v>-3.4744267413351273</v>
      </c>
      <c r="V215">
        <v>0</v>
      </c>
      <c r="W215">
        <v>371.74333614773218</v>
      </c>
      <c r="X215">
        <v>336.924981519911</v>
      </c>
      <c r="Y215">
        <v>431.90156667073569</v>
      </c>
      <c r="Z215">
        <v>126.8039230685764</v>
      </c>
      <c r="AA215">
        <v>708.6310005018446</v>
      </c>
      <c r="AB215">
        <v>29.65490997314453</v>
      </c>
      <c r="AC215">
        <v>-4.3676519690619573</v>
      </c>
      <c r="AD215">
        <v>98.217811177571619</v>
      </c>
      <c r="AE215">
        <v>471.52370690239798</v>
      </c>
      <c r="AF215">
        <v>0</v>
      </c>
      <c r="AG215">
        <v>402.76836490207251</v>
      </c>
      <c r="AH215">
        <v>0</v>
      </c>
      <c r="AI215">
        <v>205.72943144056532</v>
      </c>
      <c r="AJ215">
        <v>0</v>
      </c>
      <c r="AK215">
        <v>377.94087473551434</v>
      </c>
      <c r="AL215">
        <v>327.56678209092883</v>
      </c>
      <c r="AM215">
        <v>0</v>
      </c>
      <c r="AN215">
        <v>3448.3726993815103</v>
      </c>
      <c r="AO215">
        <v>6031.1549327256944</v>
      </c>
      <c r="AP215">
        <v>0</v>
      </c>
      <c r="AQ215">
        <v>523</v>
      </c>
      <c r="AR215">
        <v>66.684444444444438</v>
      </c>
      <c r="AS215">
        <v>226.79959157307943</v>
      </c>
      <c r="AT215">
        <v>0</v>
      </c>
      <c r="AU215">
        <v>275.14759158664282</v>
      </c>
      <c r="AV215">
        <v>76.33736095852322</v>
      </c>
      <c r="AW215">
        <v>10.656915969848633</v>
      </c>
      <c r="AX215">
        <v>245.93222222222221</v>
      </c>
      <c r="AY215">
        <v>957.08444444444444</v>
      </c>
      <c r="AZ215">
        <v>0</v>
      </c>
      <c r="BA215">
        <v>60.317777777777778</v>
      </c>
      <c r="BB215">
        <v>-5.2966666666666669</v>
      </c>
      <c r="BC215">
        <v>-7.5975134372711181E-2</v>
      </c>
      <c r="BD215">
        <v>-3.73590507855018E-2</v>
      </c>
      <c r="BE215">
        <v>-0.13492889354626339</v>
      </c>
      <c r="BF215">
        <v>-0.34740607910686067</v>
      </c>
      <c r="BG215">
        <v>-0.21518211083279715</v>
      </c>
      <c r="BH215">
        <v>-6.8376080849104459E-2</v>
      </c>
      <c r="BI215">
        <v>-4.4746293375889458E-2</v>
      </c>
      <c r="BJ215">
        <v>0</v>
      </c>
      <c r="BK215">
        <v>-0.21858191341161726</v>
      </c>
      <c r="BL215">
        <v>0</v>
      </c>
      <c r="BM215">
        <v>-0.42030800163745879</v>
      </c>
      <c r="BN215">
        <v>6.0392320156097412E-2</v>
      </c>
    </row>
    <row r="216" spans="2:66" x14ac:dyDescent="0.25">
      <c r="B216" s="3">
        <v>44535.229166666664</v>
      </c>
      <c r="C216" s="3">
        <v>2845.0015942382811</v>
      </c>
      <c r="D216">
        <v>4277.4472759331593</v>
      </c>
      <c r="E216">
        <v>3212.579344075521</v>
      </c>
      <c r="F216" s="3">
        <v>2294.6839748806424</v>
      </c>
      <c r="G216">
        <v>3554.8797178819445</v>
      </c>
      <c r="H216">
        <v>667.35800760904942</v>
      </c>
      <c r="I216">
        <v>105.12573380364312</v>
      </c>
      <c r="J216">
        <v>980.38495354546444</v>
      </c>
      <c r="K216">
        <v>139.99884999593098</v>
      </c>
      <c r="L216">
        <v>1173.0885139973959</v>
      </c>
      <c r="M216">
        <v>884.92710856119788</v>
      </c>
      <c r="N216">
        <v>473.5588180202908</v>
      </c>
      <c r="O216">
        <v>0.24188482761383057</v>
      </c>
      <c r="P216">
        <v>239.84963395860461</v>
      </c>
      <c r="Q216">
        <v>228.27012635972764</v>
      </c>
      <c r="R216">
        <v>221.72966629028321</v>
      </c>
      <c r="S216">
        <v>130.01523527357313</v>
      </c>
      <c r="T216">
        <v>0</v>
      </c>
      <c r="U216">
        <v>-3.4545907839139303</v>
      </c>
      <c r="V216">
        <v>0</v>
      </c>
      <c r="W216">
        <v>374.39964874267577</v>
      </c>
      <c r="X216">
        <v>338.11398498535158</v>
      </c>
      <c r="Y216">
        <v>433.72202901204429</v>
      </c>
      <c r="Z216">
        <v>127.2352629937066</v>
      </c>
      <c r="AA216">
        <v>708.54193576388889</v>
      </c>
      <c r="AB216">
        <v>29.719122015635172</v>
      </c>
      <c r="AC216">
        <v>-4.3622077094184029</v>
      </c>
      <c r="AD216">
        <v>98.156065275404188</v>
      </c>
      <c r="AE216">
        <v>471.11611877441408</v>
      </c>
      <c r="AF216">
        <v>0</v>
      </c>
      <c r="AG216">
        <v>395.0887917412652</v>
      </c>
      <c r="AH216">
        <v>0</v>
      </c>
      <c r="AI216">
        <v>200.57288564046223</v>
      </c>
      <c r="AJ216">
        <v>0</v>
      </c>
      <c r="AK216">
        <v>377.92551940917969</v>
      </c>
      <c r="AL216">
        <v>329.31525156656903</v>
      </c>
      <c r="AM216">
        <v>0</v>
      </c>
      <c r="AN216">
        <v>3423.0002761501737</v>
      </c>
      <c r="AO216">
        <v>5691.9903776041665</v>
      </c>
      <c r="AP216">
        <v>0</v>
      </c>
      <c r="AQ216">
        <v>523</v>
      </c>
      <c r="AR216">
        <v>66.174444444444447</v>
      </c>
      <c r="AS216">
        <v>244.18924206203886</v>
      </c>
      <c r="AT216">
        <v>0</v>
      </c>
      <c r="AU216">
        <v>274.73498765733507</v>
      </c>
      <c r="AV216">
        <v>76.229794684516065</v>
      </c>
      <c r="AW216">
        <v>10.665654020309448</v>
      </c>
      <c r="AX216">
        <v>245.93333333333334</v>
      </c>
      <c r="AY216">
        <v>959.35111111111109</v>
      </c>
      <c r="AZ216">
        <v>0</v>
      </c>
      <c r="BA216">
        <v>55.071111111111108</v>
      </c>
      <c r="BB216">
        <v>-5.3855555555555554</v>
      </c>
      <c r="BC216">
        <v>-7.5300000607967377E-2</v>
      </c>
      <c r="BD216">
        <v>-4.7836963323255377E-2</v>
      </c>
      <c r="BE216">
        <v>-0.13274667037857904</v>
      </c>
      <c r="BF216">
        <v>-0.3399823858340581</v>
      </c>
      <c r="BG216">
        <v>-0.21108077435029879</v>
      </c>
      <c r="BH216">
        <v>-6.6136253182258867E-2</v>
      </c>
      <c r="BI216">
        <v>-4.4794940207567482E-2</v>
      </c>
      <c r="BJ216">
        <v>0</v>
      </c>
      <c r="BK216">
        <v>-0.21615535298983257</v>
      </c>
      <c r="BL216">
        <v>0</v>
      </c>
      <c r="BM216">
        <v>-0.41530053502983516</v>
      </c>
      <c r="BN216">
        <v>6.0392320156097412E-2</v>
      </c>
    </row>
    <row r="217" spans="2:66" x14ac:dyDescent="0.25">
      <c r="B217" s="3">
        <v>44535.239583333336</v>
      </c>
      <c r="C217" s="3">
        <v>2897.4690277777777</v>
      </c>
      <c r="D217">
        <v>4226.827494032118</v>
      </c>
      <c r="E217">
        <v>3409.5319099934895</v>
      </c>
      <c r="F217" s="3">
        <v>2216.6004012044273</v>
      </c>
      <c r="G217">
        <v>3105.02255343967</v>
      </c>
      <c r="H217">
        <v>646.33229668511285</v>
      </c>
      <c r="I217">
        <v>140.83635996500652</v>
      </c>
      <c r="J217">
        <v>977.03668511284718</v>
      </c>
      <c r="K217">
        <v>141.06056508382161</v>
      </c>
      <c r="L217">
        <v>1176.0108162434897</v>
      </c>
      <c r="M217">
        <v>890.66835795084637</v>
      </c>
      <c r="N217">
        <v>474.15890011257596</v>
      </c>
      <c r="O217">
        <v>0.24349739299880133</v>
      </c>
      <c r="P217">
        <v>240.59982872856989</v>
      </c>
      <c r="Q217">
        <v>228.40235697428386</v>
      </c>
      <c r="R217">
        <v>221.32689097086589</v>
      </c>
      <c r="S217">
        <v>129.41607693142362</v>
      </c>
      <c r="T217">
        <v>0</v>
      </c>
      <c r="U217">
        <v>-3.4821224013964334</v>
      </c>
      <c r="V217">
        <v>0</v>
      </c>
      <c r="W217">
        <v>371.39387661404078</v>
      </c>
      <c r="X217">
        <v>337.15192474365233</v>
      </c>
      <c r="Y217">
        <v>433.28754387749564</v>
      </c>
      <c r="Z217">
        <v>127.23720273335775</v>
      </c>
      <c r="AA217">
        <v>707.87614359537758</v>
      </c>
      <c r="AB217">
        <v>29.792674929300944</v>
      </c>
      <c r="AC217">
        <v>-4.3149405924479165</v>
      </c>
      <c r="AD217">
        <v>98.105459832085501</v>
      </c>
      <c r="AE217">
        <v>471.16535905626085</v>
      </c>
      <c r="AF217">
        <v>0</v>
      </c>
      <c r="AG217">
        <v>403.10542256673176</v>
      </c>
      <c r="AH217">
        <v>0</v>
      </c>
      <c r="AI217">
        <v>201.80588373819987</v>
      </c>
      <c r="AJ217">
        <v>0</v>
      </c>
      <c r="AK217">
        <v>378.01416263156466</v>
      </c>
      <c r="AL217">
        <v>328.19478807237414</v>
      </c>
      <c r="AM217">
        <v>0</v>
      </c>
      <c r="AN217">
        <v>3410.3405289713542</v>
      </c>
      <c r="AO217">
        <v>5485.2960850694444</v>
      </c>
      <c r="AP217">
        <v>0</v>
      </c>
      <c r="AQ217">
        <v>523</v>
      </c>
      <c r="AR217">
        <v>66.745555555555555</v>
      </c>
      <c r="AS217">
        <v>245.07200400458441</v>
      </c>
      <c r="AT217">
        <v>0</v>
      </c>
      <c r="AU217">
        <v>275.89199964735241</v>
      </c>
      <c r="AV217">
        <v>76.503567157321513</v>
      </c>
      <c r="AW217">
        <v>10.679439516067506</v>
      </c>
      <c r="AX217">
        <v>245.89888888888888</v>
      </c>
      <c r="AY217">
        <v>953.98111111111109</v>
      </c>
      <c r="AZ217">
        <v>0</v>
      </c>
      <c r="BA217">
        <v>55.094444444444441</v>
      </c>
      <c r="BB217">
        <v>-5.1477777777777778</v>
      </c>
      <c r="BC217">
        <v>-7.1417667210722957E-2</v>
      </c>
      <c r="BD217">
        <v>-4.8398163790504135E-2</v>
      </c>
      <c r="BE217">
        <v>-0.13086889281868935</v>
      </c>
      <c r="BF217">
        <v>-0.20672181698597139</v>
      </c>
      <c r="BG217">
        <v>-0.12232092637672193</v>
      </c>
      <c r="BH217">
        <v>-3.74181107744678E-2</v>
      </c>
      <c r="BI217">
        <v>-1.8367999959737064E-2</v>
      </c>
      <c r="BJ217">
        <v>0</v>
      </c>
      <c r="BK217">
        <v>-0.21215139701962471</v>
      </c>
      <c r="BL217">
        <v>0</v>
      </c>
      <c r="BM217">
        <v>-0.41648838539918265</v>
      </c>
      <c r="BN217">
        <v>6.0392320156097412E-2</v>
      </c>
    </row>
    <row r="218" spans="2:66" x14ac:dyDescent="0.25">
      <c r="B218" s="3">
        <v>44535.25</v>
      </c>
      <c r="C218" s="3">
        <v>2966.7403325737846</v>
      </c>
      <c r="D218">
        <v>4282.4212011718746</v>
      </c>
      <c r="E218">
        <v>3728.1056098090276</v>
      </c>
      <c r="F218" s="3">
        <v>2115.81993625217</v>
      </c>
      <c r="G218">
        <v>2437.037375217014</v>
      </c>
      <c r="H218">
        <v>635.3876295979818</v>
      </c>
      <c r="I218">
        <v>191.82710008409288</v>
      </c>
      <c r="J218">
        <v>947.65392693413628</v>
      </c>
      <c r="K218">
        <v>143.63949072943794</v>
      </c>
      <c r="L218">
        <v>1177.1010512966579</v>
      </c>
      <c r="M218">
        <v>895.54226413302956</v>
      </c>
      <c r="N218">
        <v>470.62345102945966</v>
      </c>
      <c r="O218">
        <v>0.24715667598777347</v>
      </c>
      <c r="P218">
        <v>244.55605641682942</v>
      </c>
      <c r="Q218">
        <v>227.02218200683595</v>
      </c>
      <c r="R218">
        <v>221.50144856770834</v>
      </c>
      <c r="S218">
        <v>129.73572494506837</v>
      </c>
      <c r="T218">
        <v>0</v>
      </c>
      <c r="U218">
        <v>-3.3769566784964669</v>
      </c>
      <c r="V218">
        <v>0</v>
      </c>
      <c r="W218">
        <v>370.73323021782767</v>
      </c>
      <c r="X218">
        <v>339.10764821370441</v>
      </c>
      <c r="Y218">
        <v>432.70684126112195</v>
      </c>
      <c r="Z218">
        <v>124.82284792582195</v>
      </c>
      <c r="AA218">
        <v>707.08378302680126</v>
      </c>
      <c r="AB218">
        <v>32.648841094970706</v>
      </c>
      <c r="AC218">
        <v>-4.6019785732693146</v>
      </c>
      <c r="AD218">
        <v>161.76942951626248</v>
      </c>
      <c r="AE218">
        <v>472.06617889404299</v>
      </c>
      <c r="AF218">
        <v>0</v>
      </c>
      <c r="AG218">
        <v>401.37135403103298</v>
      </c>
      <c r="AH218">
        <v>0</v>
      </c>
      <c r="AI218">
        <v>203.22915076361761</v>
      </c>
      <c r="AJ218">
        <v>0</v>
      </c>
      <c r="AK218">
        <v>377.95636610243054</v>
      </c>
      <c r="AL218">
        <v>328.16961561414928</v>
      </c>
      <c r="AM218">
        <v>0</v>
      </c>
      <c r="AN218">
        <v>3296.1791677517363</v>
      </c>
      <c r="AO218">
        <v>5320.8425781249998</v>
      </c>
      <c r="AP218">
        <v>0</v>
      </c>
      <c r="AQ218">
        <v>523</v>
      </c>
      <c r="AR218">
        <v>67.075555555555553</v>
      </c>
      <c r="AS218">
        <v>251.95260662502713</v>
      </c>
      <c r="AT218">
        <v>0</v>
      </c>
      <c r="AU218">
        <v>274.06724812825519</v>
      </c>
      <c r="AV218">
        <v>76.47611611260308</v>
      </c>
      <c r="AW218">
        <v>10.690294266806708</v>
      </c>
      <c r="AX218">
        <v>245.91666666666666</v>
      </c>
      <c r="AY218">
        <v>947.1344444444444</v>
      </c>
      <c r="AZ218">
        <v>0</v>
      </c>
      <c r="BA218">
        <v>56.547777777777775</v>
      </c>
      <c r="BB218">
        <v>-5.28</v>
      </c>
      <c r="BC218">
        <v>-5.912740119422475E-2</v>
      </c>
      <c r="BD218">
        <v>-4.7888210287524595E-2</v>
      </c>
      <c r="BE218">
        <v>9.5122322481539512E-3</v>
      </c>
      <c r="BF218">
        <v>1.7591228703326649</v>
      </c>
      <c r="BG218">
        <v>1.0395274710986349</v>
      </c>
      <c r="BH218">
        <v>0.25495645956032809</v>
      </c>
      <c r="BI218">
        <v>0.28645654737949372</v>
      </c>
      <c r="BJ218">
        <v>0</v>
      </c>
      <c r="BK218">
        <v>-0.20926438545187317</v>
      </c>
      <c r="BL218">
        <v>0</v>
      </c>
      <c r="BM218">
        <v>-0.37889301280180615</v>
      </c>
      <c r="BN218">
        <v>6.0392320156097412E-2</v>
      </c>
    </row>
    <row r="219" spans="2:66" x14ac:dyDescent="0.25">
      <c r="B219" s="3">
        <v>44535.260416666664</v>
      </c>
      <c r="C219" s="3">
        <v>3062.1679706488717</v>
      </c>
      <c r="D219">
        <v>4247.7907676866316</v>
      </c>
      <c r="E219">
        <v>3842.9019669596355</v>
      </c>
      <c r="F219" s="3">
        <v>2107.8232495117186</v>
      </c>
      <c r="G219">
        <v>2147.6270921495225</v>
      </c>
      <c r="H219">
        <v>698.39988274468317</v>
      </c>
      <c r="I219">
        <v>195.80432674831815</v>
      </c>
      <c r="J219">
        <v>972.13559251573349</v>
      </c>
      <c r="K219">
        <v>146.16523261176215</v>
      </c>
      <c r="L219">
        <v>1177.4341502549912</v>
      </c>
      <c r="M219">
        <v>909.14254116482209</v>
      </c>
      <c r="N219">
        <v>477.94949886745877</v>
      </c>
      <c r="O219">
        <v>0.24300121903419494</v>
      </c>
      <c r="P219">
        <v>245.51071575588651</v>
      </c>
      <c r="Q219">
        <v>225.21228171454536</v>
      </c>
      <c r="R219">
        <v>220.32734586927626</v>
      </c>
      <c r="S219">
        <v>126.88403698391384</v>
      </c>
      <c r="T219">
        <v>0</v>
      </c>
      <c r="U219">
        <v>-3.5930407884385849</v>
      </c>
      <c r="V219">
        <v>0</v>
      </c>
      <c r="W219">
        <v>371.08897067599827</v>
      </c>
      <c r="X219">
        <v>336.50403740776909</v>
      </c>
      <c r="Y219">
        <v>431.83088256835936</v>
      </c>
      <c r="Z219">
        <v>127.63130352444119</v>
      </c>
      <c r="AA219">
        <v>706.30979851616758</v>
      </c>
      <c r="AB219">
        <v>47.377192476060657</v>
      </c>
      <c r="AC219">
        <v>-4.2506183030870224</v>
      </c>
      <c r="AD219">
        <v>195.79441211276585</v>
      </c>
      <c r="AE219">
        <v>471.28681379530167</v>
      </c>
      <c r="AF219">
        <v>0</v>
      </c>
      <c r="AG219">
        <v>404.35008917914496</v>
      </c>
      <c r="AH219">
        <v>0</v>
      </c>
      <c r="AI219">
        <v>203.68972730848523</v>
      </c>
      <c r="AJ219">
        <v>0</v>
      </c>
      <c r="AK219">
        <v>377.9683093939887</v>
      </c>
      <c r="AL219">
        <v>328.21109534369577</v>
      </c>
      <c r="AM219">
        <v>0</v>
      </c>
      <c r="AN219">
        <v>3250.8964607747398</v>
      </c>
      <c r="AO219">
        <v>5233.9133143446179</v>
      </c>
      <c r="AP219">
        <v>0</v>
      </c>
      <c r="AQ219">
        <v>523</v>
      </c>
      <c r="AR219">
        <v>69.424444444444447</v>
      </c>
      <c r="AS219">
        <v>262.29695970323348</v>
      </c>
      <c r="AT219">
        <v>0</v>
      </c>
      <c r="AU219">
        <v>279.01325883653431</v>
      </c>
      <c r="AV219">
        <v>77.143475307888451</v>
      </c>
      <c r="AW219">
        <v>10.698869521882798</v>
      </c>
      <c r="AX219">
        <v>245.90333333333334</v>
      </c>
      <c r="AY219">
        <v>951.08555555555552</v>
      </c>
      <c r="AZ219">
        <v>0</v>
      </c>
      <c r="BA219">
        <v>60.176666666666669</v>
      </c>
      <c r="BB219">
        <v>-5.2166666666666668</v>
      </c>
      <c r="BC219">
        <v>0.7507898556192717</v>
      </c>
      <c r="BD219">
        <v>2.7223358868062495</v>
      </c>
      <c r="BE219">
        <v>3.9526494761308033</v>
      </c>
      <c r="BF219">
        <v>8.1212650256686736</v>
      </c>
      <c r="BG219">
        <v>3.8371646814876135</v>
      </c>
      <c r="BH219">
        <v>1.0269725482993657</v>
      </c>
      <c r="BI219">
        <v>1.056335753136211</v>
      </c>
      <c r="BJ219">
        <v>0</v>
      </c>
      <c r="BK219">
        <v>-4.2909423634409909E-2</v>
      </c>
      <c r="BL219">
        <v>1.1147523886627619</v>
      </c>
      <c r="BM219">
        <v>-3.4539743452850317E-2</v>
      </c>
      <c r="BN219">
        <v>6.0392320156097412E-2</v>
      </c>
    </row>
    <row r="220" spans="2:66" x14ac:dyDescent="0.25">
      <c r="B220" s="3">
        <v>44535.270833333336</v>
      </c>
      <c r="C220" s="3">
        <v>3150.4227430555557</v>
      </c>
      <c r="D220">
        <v>3777.6050330946182</v>
      </c>
      <c r="E220">
        <v>4200.8945228407119</v>
      </c>
      <c r="F220" s="3">
        <v>2097.9539957682291</v>
      </c>
      <c r="G220">
        <v>1733.6875305175781</v>
      </c>
      <c r="H220">
        <v>704.81520616319449</v>
      </c>
      <c r="I220">
        <v>241.94463628133138</v>
      </c>
      <c r="J220">
        <v>985.49311598036024</v>
      </c>
      <c r="K220">
        <v>148.55959053887261</v>
      </c>
      <c r="L220">
        <v>1163.2712875705295</v>
      </c>
      <c r="M220">
        <v>892.33137946234808</v>
      </c>
      <c r="N220">
        <v>474.80840562608506</v>
      </c>
      <c r="O220">
        <v>0.24492389314704471</v>
      </c>
      <c r="P220">
        <v>240.61431174384222</v>
      </c>
      <c r="Q220">
        <v>230.2419930182563</v>
      </c>
      <c r="R220">
        <v>218.948931833903</v>
      </c>
      <c r="S220">
        <v>129.08705239189996</v>
      </c>
      <c r="T220">
        <v>0</v>
      </c>
      <c r="U220">
        <v>-3.7868455396758187</v>
      </c>
      <c r="V220">
        <v>0</v>
      </c>
      <c r="W220">
        <v>370.69069312201606</v>
      </c>
      <c r="X220">
        <v>337.39777879503038</v>
      </c>
      <c r="Y220">
        <v>432.8145115152995</v>
      </c>
      <c r="Z220">
        <v>125.44593439737956</v>
      </c>
      <c r="AA220">
        <v>577.2269473605686</v>
      </c>
      <c r="AB220">
        <v>64.100446141560866</v>
      </c>
      <c r="AC220">
        <v>-4.2917215559217663</v>
      </c>
      <c r="AD220">
        <v>195.5983713277181</v>
      </c>
      <c r="AE220">
        <v>470.29660101996529</v>
      </c>
      <c r="AF220">
        <v>0</v>
      </c>
      <c r="AG220">
        <v>401.40357269287108</v>
      </c>
      <c r="AH220">
        <v>0</v>
      </c>
      <c r="AI220">
        <v>280.40846764458553</v>
      </c>
      <c r="AJ220">
        <v>0</v>
      </c>
      <c r="AK220">
        <v>377.95907477484809</v>
      </c>
      <c r="AL220">
        <v>327.69247351752387</v>
      </c>
      <c r="AM220">
        <v>0</v>
      </c>
      <c r="AN220">
        <v>3041.7720326063368</v>
      </c>
      <c r="AO220">
        <v>5045.6506998697914</v>
      </c>
      <c r="AP220">
        <v>0</v>
      </c>
      <c r="AQ220">
        <v>523</v>
      </c>
      <c r="AR220">
        <v>66.202222222222218</v>
      </c>
      <c r="AS220">
        <v>257.6563149854872</v>
      </c>
      <c r="AT220">
        <v>0</v>
      </c>
      <c r="AU220">
        <v>273.74726179334851</v>
      </c>
      <c r="AV220">
        <v>76.00383606804742</v>
      </c>
      <c r="AW220">
        <v>10.699520809385511</v>
      </c>
      <c r="AX220">
        <v>245.94666666666666</v>
      </c>
      <c r="AY220">
        <v>950.20333333333338</v>
      </c>
      <c r="AZ220">
        <v>6.2733333333333334</v>
      </c>
      <c r="BA220">
        <v>88.395555555555561</v>
      </c>
      <c r="BB220">
        <v>-5.22</v>
      </c>
      <c r="BC220">
        <v>2.2872182808982005</v>
      </c>
      <c r="BD220">
        <v>7.2308296389049955</v>
      </c>
      <c r="BE220">
        <v>9.6476979838477241</v>
      </c>
      <c r="BF220">
        <v>17.707559053632949</v>
      </c>
      <c r="BG220">
        <v>6.88375969198015</v>
      </c>
      <c r="BH220">
        <v>1.9618765836291843</v>
      </c>
      <c r="BI220">
        <v>1.9516123502784306</v>
      </c>
      <c r="BJ220">
        <v>0</v>
      </c>
      <c r="BK220">
        <v>3.2522305524597566</v>
      </c>
      <c r="BL220">
        <v>9.5246447552574995</v>
      </c>
      <c r="BM220">
        <v>0.31364548773815232</v>
      </c>
      <c r="BN220">
        <v>6.0392320156097412E-2</v>
      </c>
    </row>
    <row r="221" spans="2:66" x14ac:dyDescent="0.25">
      <c r="B221" s="3">
        <v>44535.28125</v>
      </c>
      <c r="C221" s="3">
        <v>3156.5755140516494</v>
      </c>
      <c r="D221">
        <v>3747.2635432942707</v>
      </c>
      <c r="E221">
        <v>4352.1093288845486</v>
      </c>
      <c r="F221" s="3">
        <v>2075.7538728841146</v>
      </c>
      <c r="G221">
        <v>1487.2991777886284</v>
      </c>
      <c r="H221">
        <v>648.16664679633243</v>
      </c>
      <c r="I221">
        <v>267.41650787353518</v>
      </c>
      <c r="J221">
        <v>992.43717576768665</v>
      </c>
      <c r="K221">
        <v>150.26512415568033</v>
      </c>
      <c r="L221">
        <v>1162.6970966254339</v>
      </c>
      <c r="M221">
        <v>874.6748087565104</v>
      </c>
      <c r="N221">
        <v>465.02584330240887</v>
      </c>
      <c r="O221">
        <v>0.23107237802611458</v>
      </c>
      <c r="P221">
        <v>240.99616558498806</v>
      </c>
      <c r="Q221">
        <v>227.99500681559246</v>
      </c>
      <c r="R221">
        <v>222.31282153659396</v>
      </c>
      <c r="S221">
        <v>127.81395295884874</v>
      </c>
      <c r="T221">
        <v>0</v>
      </c>
      <c r="U221">
        <v>-3.817024138768514</v>
      </c>
      <c r="V221">
        <v>0</v>
      </c>
      <c r="W221">
        <v>370.18993123372394</v>
      </c>
      <c r="X221">
        <v>336.25754208034937</v>
      </c>
      <c r="Y221">
        <v>432.39527506510416</v>
      </c>
      <c r="Z221">
        <v>120.76491989135742</v>
      </c>
      <c r="AA221">
        <v>506.23688286675349</v>
      </c>
      <c r="AB221">
        <v>63.918929680718314</v>
      </c>
      <c r="AC221">
        <v>-4.7499259101019966</v>
      </c>
      <c r="AD221">
        <v>195.46254489474828</v>
      </c>
      <c r="AE221">
        <v>469.83614017062717</v>
      </c>
      <c r="AF221">
        <v>0</v>
      </c>
      <c r="AG221">
        <v>374.84083428276909</v>
      </c>
      <c r="AH221">
        <v>0</v>
      </c>
      <c r="AI221">
        <v>362.34265106201173</v>
      </c>
      <c r="AJ221">
        <v>0</v>
      </c>
      <c r="AK221">
        <v>377.94208353678385</v>
      </c>
      <c r="AL221">
        <v>305.75254004584417</v>
      </c>
      <c r="AM221">
        <v>0</v>
      </c>
      <c r="AN221">
        <v>2921.5218012152777</v>
      </c>
      <c r="AO221">
        <v>5061.3010704210074</v>
      </c>
      <c r="AP221">
        <v>0</v>
      </c>
      <c r="AQ221">
        <v>523</v>
      </c>
      <c r="AR221">
        <v>66.137777777777771</v>
      </c>
      <c r="AS221">
        <v>254.9272127448188</v>
      </c>
      <c r="AT221">
        <v>0</v>
      </c>
      <c r="AU221">
        <v>272.29937323676216</v>
      </c>
      <c r="AV221">
        <v>95.883160688612193</v>
      </c>
      <c r="AW221">
        <v>14.708510333167181</v>
      </c>
      <c r="AX221">
        <v>246.07333333333332</v>
      </c>
      <c r="AY221">
        <v>935.00333333333333</v>
      </c>
      <c r="AZ221">
        <v>24.648888888888887</v>
      </c>
      <c r="BA221">
        <v>107.47888888888889</v>
      </c>
      <c r="BB221">
        <v>-5.2288888888888891</v>
      </c>
      <c r="BC221">
        <v>4.0831991701655914</v>
      </c>
      <c r="BD221">
        <v>11.811098953882853</v>
      </c>
      <c r="BE221">
        <v>15.309700489044189</v>
      </c>
      <c r="BF221">
        <v>28.789414878421361</v>
      </c>
      <c r="BG221">
        <v>12.378823346032037</v>
      </c>
      <c r="BH221">
        <v>3.5835248366991679</v>
      </c>
      <c r="BI221">
        <v>3.5365886277622645</v>
      </c>
      <c r="BJ221">
        <v>0</v>
      </c>
      <c r="BK221">
        <v>6.6526760339736937</v>
      </c>
      <c r="BL221">
        <v>19.251572508282131</v>
      </c>
      <c r="BM221">
        <v>0.93383191539181598</v>
      </c>
      <c r="BN221">
        <v>0.4870372156302134</v>
      </c>
    </row>
    <row r="222" spans="2:66" x14ac:dyDescent="0.25">
      <c r="B222" s="3">
        <v>44535.291666666664</v>
      </c>
      <c r="C222" s="3">
        <v>3030.626626519097</v>
      </c>
      <c r="D222">
        <v>4126.3149131944447</v>
      </c>
      <c r="E222">
        <v>4432.9639545355903</v>
      </c>
      <c r="F222" s="3">
        <v>2049.1871358235676</v>
      </c>
      <c r="G222">
        <v>1525.9640147569444</v>
      </c>
      <c r="H222">
        <v>560.77133314344621</v>
      </c>
      <c r="I222">
        <v>301.06895936754017</v>
      </c>
      <c r="J222">
        <v>966.94388488769528</v>
      </c>
      <c r="K222">
        <v>151.8628623284234</v>
      </c>
      <c r="L222">
        <v>1168.493496500651</v>
      </c>
      <c r="M222">
        <v>878.42036424424919</v>
      </c>
      <c r="N222">
        <v>470.5129960462782</v>
      </c>
      <c r="O222">
        <v>0.22805398828453491</v>
      </c>
      <c r="P222">
        <v>242.15215791490343</v>
      </c>
      <c r="Q222">
        <v>226.73557808770073</v>
      </c>
      <c r="R222">
        <v>216.9254209391276</v>
      </c>
      <c r="S222">
        <v>126.36020696004232</v>
      </c>
      <c r="T222">
        <v>0</v>
      </c>
      <c r="U222">
        <v>-4.2914366960525516</v>
      </c>
      <c r="V222">
        <v>0</v>
      </c>
      <c r="W222">
        <v>370.67762285020615</v>
      </c>
      <c r="X222">
        <v>336.06592814127606</v>
      </c>
      <c r="Y222">
        <v>432.44107526991104</v>
      </c>
      <c r="Z222">
        <v>126.0694674428304</v>
      </c>
      <c r="AA222">
        <v>567.09664218478736</v>
      </c>
      <c r="AB222">
        <v>63.671720954047309</v>
      </c>
      <c r="AC222">
        <v>-4.4098838382297094</v>
      </c>
      <c r="AD222">
        <v>195.55669070773655</v>
      </c>
      <c r="AE222">
        <v>469.96107710096572</v>
      </c>
      <c r="AF222">
        <v>0</v>
      </c>
      <c r="AG222">
        <v>383.56454043918188</v>
      </c>
      <c r="AH222">
        <v>0</v>
      </c>
      <c r="AI222">
        <v>371.05629231770831</v>
      </c>
      <c r="AJ222">
        <v>0</v>
      </c>
      <c r="AK222">
        <v>377.86985819498699</v>
      </c>
      <c r="AL222">
        <v>327.83292121039494</v>
      </c>
      <c r="AM222">
        <v>0</v>
      </c>
      <c r="AN222">
        <v>2933.5501898871526</v>
      </c>
      <c r="AO222">
        <v>5123.7797097439234</v>
      </c>
      <c r="AP222">
        <v>0</v>
      </c>
      <c r="AQ222">
        <v>523</v>
      </c>
      <c r="AR222">
        <v>66.681111111111107</v>
      </c>
      <c r="AS222">
        <v>259.00814682006836</v>
      </c>
      <c r="AT222">
        <v>0</v>
      </c>
      <c r="AU222">
        <v>271.99427269829641</v>
      </c>
      <c r="AV222">
        <v>152.38936957465279</v>
      </c>
      <c r="AW222">
        <v>25.472781581878664</v>
      </c>
      <c r="AX222">
        <v>246.48888888888888</v>
      </c>
      <c r="AY222">
        <v>935.65777777777782</v>
      </c>
      <c r="AZ222">
        <v>24.944444444444443</v>
      </c>
      <c r="BA222">
        <v>92.35</v>
      </c>
      <c r="BB222">
        <v>-5.0511111111111111</v>
      </c>
      <c r="BC222">
        <v>6.1800595092773456</v>
      </c>
      <c r="BD222">
        <v>18.161473135418362</v>
      </c>
      <c r="BE222">
        <v>20.478886636098228</v>
      </c>
      <c r="BF222">
        <v>42.135113169352216</v>
      </c>
      <c r="BG222">
        <v>23.126061907874213</v>
      </c>
      <c r="BH222">
        <v>5.5659513515896268</v>
      </c>
      <c r="BI222">
        <v>6.7631981489393445</v>
      </c>
      <c r="BJ222">
        <v>0</v>
      </c>
      <c r="BK222">
        <v>12.885326982074314</v>
      </c>
      <c r="BL222">
        <v>28.247423282199435</v>
      </c>
      <c r="BM222">
        <v>0.84443496485551195</v>
      </c>
      <c r="BN222">
        <v>1.7298723459243774</v>
      </c>
    </row>
    <row r="223" spans="2:66" x14ac:dyDescent="0.25">
      <c r="B223" s="3">
        <v>44535.302083333336</v>
      </c>
      <c r="C223" s="3">
        <v>3027.7408791775174</v>
      </c>
      <c r="D223">
        <v>4307.4276491970486</v>
      </c>
      <c r="E223">
        <v>4517.1496126302081</v>
      </c>
      <c r="F223" s="3">
        <v>2048.6168166775174</v>
      </c>
      <c r="G223">
        <v>1782.562018907335</v>
      </c>
      <c r="H223">
        <v>567.04105278862846</v>
      </c>
      <c r="I223">
        <v>336.1727801852756</v>
      </c>
      <c r="J223">
        <v>964.35978549533422</v>
      </c>
      <c r="K223">
        <v>154.81917697482638</v>
      </c>
      <c r="L223">
        <v>1174.592334798177</v>
      </c>
      <c r="M223">
        <v>895.27833353678386</v>
      </c>
      <c r="N223">
        <v>476.93073476155598</v>
      </c>
      <c r="O223">
        <v>0.22600727068053353</v>
      </c>
      <c r="P223">
        <v>241.07250935872395</v>
      </c>
      <c r="Q223">
        <v>225.43803158230253</v>
      </c>
      <c r="R223">
        <v>218.96888770209418</v>
      </c>
      <c r="S223">
        <v>127.89095245361328</v>
      </c>
      <c r="T223">
        <v>0</v>
      </c>
      <c r="U223">
        <v>-5.960850849151611</v>
      </c>
      <c r="V223">
        <v>0</v>
      </c>
      <c r="W223">
        <v>370.78520273844401</v>
      </c>
      <c r="X223">
        <v>335.9327700805664</v>
      </c>
      <c r="Y223">
        <v>431.45929453531903</v>
      </c>
      <c r="Z223">
        <v>126.34677946302625</v>
      </c>
      <c r="AA223">
        <v>566.8473236762153</v>
      </c>
      <c r="AB223">
        <v>59.74609137641059</v>
      </c>
      <c r="AC223">
        <v>-4.3142104932996963</v>
      </c>
      <c r="AD223">
        <v>195.57827582465279</v>
      </c>
      <c r="AE223">
        <v>470.81987101236979</v>
      </c>
      <c r="AF223">
        <v>0</v>
      </c>
      <c r="AG223">
        <v>401.20923573811848</v>
      </c>
      <c r="AH223">
        <v>0</v>
      </c>
      <c r="AI223">
        <v>380.12658921983507</v>
      </c>
      <c r="AJ223">
        <v>0</v>
      </c>
      <c r="AK223">
        <v>377.47595774332683</v>
      </c>
      <c r="AL223">
        <v>328.41125016954209</v>
      </c>
      <c r="AM223">
        <v>0</v>
      </c>
      <c r="AN223">
        <v>3072.3157522243923</v>
      </c>
      <c r="AO223">
        <v>5455.956947699653</v>
      </c>
      <c r="AP223">
        <v>0</v>
      </c>
      <c r="AQ223">
        <v>523</v>
      </c>
      <c r="AR223">
        <v>66.141111111111115</v>
      </c>
      <c r="AS223">
        <v>240.64078815036351</v>
      </c>
      <c r="AT223">
        <v>0</v>
      </c>
      <c r="AU223">
        <v>274.81900088840058</v>
      </c>
      <c r="AV223">
        <v>152.33780737982855</v>
      </c>
      <c r="AW223">
        <v>25.501167390611435</v>
      </c>
      <c r="AX223">
        <v>246.32333333333332</v>
      </c>
      <c r="AY223">
        <v>943.05333333333328</v>
      </c>
      <c r="AZ223">
        <v>24.714444444444446</v>
      </c>
      <c r="BA223">
        <v>107.29</v>
      </c>
      <c r="BB223">
        <v>-4.97</v>
      </c>
      <c r="BC223">
        <v>9.239492357042101</v>
      </c>
      <c r="BD223">
        <v>27.138420761956109</v>
      </c>
      <c r="BE223">
        <v>17.945324098798963</v>
      </c>
      <c r="BF223">
        <v>40.108831922743057</v>
      </c>
      <c r="BG223">
        <v>25.312382998996309</v>
      </c>
      <c r="BH223">
        <v>6.8522464211781822</v>
      </c>
      <c r="BI223">
        <v>6.7187053341335723</v>
      </c>
      <c r="BJ223">
        <v>0</v>
      </c>
      <c r="BK223">
        <v>14.810207939147949</v>
      </c>
      <c r="BL223">
        <v>25.710809667375351</v>
      </c>
      <c r="BM223">
        <v>3.5256119990348815</v>
      </c>
      <c r="BN223">
        <v>2.1183963408735065</v>
      </c>
    </row>
    <row r="224" spans="2:66" x14ac:dyDescent="0.25">
      <c r="B224" s="3">
        <v>44535.3125</v>
      </c>
      <c r="C224" s="3">
        <v>3054.0071400282118</v>
      </c>
      <c r="D224">
        <v>4352.3383463541668</v>
      </c>
      <c r="E224">
        <v>4507.424398871528</v>
      </c>
      <c r="F224" s="3">
        <v>2078.3662533908418</v>
      </c>
      <c r="G224">
        <v>2251.3702579752603</v>
      </c>
      <c r="H224">
        <v>550.0620530870226</v>
      </c>
      <c r="I224">
        <v>344.82697330050996</v>
      </c>
      <c r="J224">
        <v>994.0012474907769</v>
      </c>
      <c r="K224">
        <v>156.62030938042534</v>
      </c>
      <c r="L224">
        <v>1171.5545841471355</v>
      </c>
      <c r="M224">
        <v>902.20382717556424</v>
      </c>
      <c r="N224">
        <v>474.8608080037435</v>
      </c>
      <c r="O224">
        <v>0.22966655366950564</v>
      </c>
      <c r="P224">
        <v>243.0950198703342</v>
      </c>
      <c r="Q224">
        <v>226.61320951673719</v>
      </c>
      <c r="R224">
        <v>218.69095581054688</v>
      </c>
      <c r="S224">
        <v>128.4711174858941</v>
      </c>
      <c r="T224">
        <v>0</v>
      </c>
      <c r="U224">
        <v>-5.961512565612793</v>
      </c>
      <c r="V224">
        <v>0</v>
      </c>
      <c r="W224">
        <v>371.04247934977212</v>
      </c>
      <c r="X224">
        <v>335.21544772677953</v>
      </c>
      <c r="Y224">
        <v>431.64942331949868</v>
      </c>
      <c r="Z224">
        <v>126.78340101453993</v>
      </c>
      <c r="AA224">
        <v>567.10972534179689</v>
      </c>
      <c r="AB224">
        <v>30.704169161054825</v>
      </c>
      <c r="AC224">
        <v>-4.283620198567708</v>
      </c>
      <c r="AD224">
        <v>195.50770609537761</v>
      </c>
      <c r="AE224">
        <v>471.25035702175563</v>
      </c>
      <c r="AF224">
        <v>0</v>
      </c>
      <c r="AG224">
        <v>403.73579562717015</v>
      </c>
      <c r="AH224">
        <v>0</v>
      </c>
      <c r="AI224">
        <v>396.11666561550567</v>
      </c>
      <c r="AJ224">
        <v>0</v>
      </c>
      <c r="AK224">
        <v>376.69744625515409</v>
      </c>
      <c r="AL224">
        <v>459.47738972981773</v>
      </c>
      <c r="AM224">
        <v>0</v>
      </c>
      <c r="AN224">
        <v>2935.3056898328991</v>
      </c>
      <c r="AO224">
        <v>5924.9646544053821</v>
      </c>
      <c r="AP224">
        <v>0</v>
      </c>
      <c r="AQ224">
        <v>523</v>
      </c>
      <c r="AR224">
        <v>66.067777777777778</v>
      </c>
      <c r="AS224">
        <v>265.34355478922527</v>
      </c>
      <c r="AT224">
        <v>0</v>
      </c>
      <c r="AU224">
        <v>277.55097618950737</v>
      </c>
      <c r="AV224">
        <v>153.15856767442492</v>
      </c>
      <c r="AW224">
        <v>25.498507936265735</v>
      </c>
      <c r="AX224">
        <v>245.73333333333332</v>
      </c>
      <c r="AY224">
        <v>943.37666666666667</v>
      </c>
      <c r="AZ224">
        <v>27.336666666666666</v>
      </c>
      <c r="BA224">
        <v>109.41555555555556</v>
      </c>
      <c r="BB224">
        <v>-5.1344444444444441</v>
      </c>
      <c r="BC224">
        <v>11.612677900526261</v>
      </c>
      <c r="BD224">
        <v>32.974713543785946</v>
      </c>
      <c r="BE224">
        <v>32.098208336300317</v>
      </c>
      <c r="BF224">
        <v>48.745771094428171</v>
      </c>
      <c r="BG224">
        <v>29.581216271718343</v>
      </c>
      <c r="BH224">
        <v>8.4121718713972307</v>
      </c>
      <c r="BI224">
        <v>8.0440163140826755</v>
      </c>
      <c r="BJ224">
        <v>0</v>
      </c>
      <c r="BK224">
        <v>17.364241886138913</v>
      </c>
      <c r="BL224">
        <v>36.472300930023195</v>
      </c>
      <c r="BM224">
        <v>5.7148643302917481</v>
      </c>
      <c r="BN224">
        <v>5.9272332191467285</v>
      </c>
    </row>
    <row r="225" spans="2:66" x14ac:dyDescent="0.25">
      <c r="B225" s="3">
        <v>44535.322916666664</v>
      </c>
      <c r="C225" s="3">
        <v>3075.5013731553818</v>
      </c>
      <c r="D225">
        <v>4376.4439246961801</v>
      </c>
      <c r="E225">
        <v>4388.0361094835071</v>
      </c>
      <c r="F225" s="3">
        <v>2069.7431759982637</v>
      </c>
      <c r="G225">
        <v>2278.9470046657984</v>
      </c>
      <c r="H225">
        <v>546.29262383355035</v>
      </c>
      <c r="I225">
        <v>377.12924614800346</v>
      </c>
      <c r="J225">
        <v>1037.5382889811199</v>
      </c>
      <c r="K225">
        <v>158.88129492865667</v>
      </c>
      <c r="L225">
        <v>1175.8886201985677</v>
      </c>
      <c r="M225">
        <v>892.20176378038195</v>
      </c>
      <c r="N225">
        <v>472.75070468478731</v>
      </c>
      <c r="O225">
        <v>0.24008619934320449</v>
      </c>
      <c r="P225">
        <v>241.1605081685384</v>
      </c>
      <c r="Q225">
        <v>225.95445505777994</v>
      </c>
      <c r="R225">
        <v>218.0774981350369</v>
      </c>
      <c r="S225">
        <v>125.03008943345812</v>
      </c>
      <c r="T225">
        <v>0</v>
      </c>
      <c r="U225">
        <v>-5.961512565612793</v>
      </c>
      <c r="V225">
        <v>0</v>
      </c>
      <c r="W225">
        <v>369.84654724121094</v>
      </c>
      <c r="X225">
        <v>335.24496056450738</v>
      </c>
      <c r="Y225">
        <v>431.32707743326824</v>
      </c>
      <c r="Z225">
        <v>125.353741929796</v>
      </c>
      <c r="AA225">
        <v>566.5959431966146</v>
      </c>
      <c r="AB225">
        <v>30.800997460683188</v>
      </c>
      <c r="AC225">
        <v>0.47590081956651475</v>
      </c>
      <c r="AD225">
        <v>215.78224280463326</v>
      </c>
      <c r="AE225">
        <v>470.70652248806425</v>
      </c>
      <c r="AF225">
        <v>3.14</v>
      </c>
      <c r="AG225">
        <v>400.1374321153429</v>
      </c>
      <c r="AH225">
        <v>0</v>
      </c>
      <c r="AI225">
        <v>387.51559180365666</v>
      </c>
      <c r="AJ225">
        <v>0</v>
      </c>
      <c r="AK225">
        <v>377.49229709201387</v>
      </c>
      <c r="AL225">
        <v>476.2923614501953</v>
      </c>
      <c r="AM225">
        <v>0</v>
      </c>
      <c r="AN225">
        <v>2713.363891059028</v>
      </c>
      <c r="AO225">
        <v>5929.0312657335071</v>
      </c>
      <c r="AP225">
        <v>0</v>
      </c>
      <c r="AQ225">
        <v>523</v>
      </c>
      <c r="AR225">
        <v>65</v>
      </c>
      <c r="AS225">
        <v>261.80381320529511</v>
      </c>
      <c r="AT225">
        <v>0</v>
      </c>
      <c r="AU225">
        <v>274.1688115098741</v>
      </c>
      <c r="AV225">
        <v>151.69639083862305</v>
      </c>
      <c r="AW225">
        <v>25.480325912899442</v>
      </c>
      <c r="AX225">
        <v>245.75888888888889</v>
      </c>
      <c r="AY225">
        <v>936.12555555555559</v>
      </c>
      <c r="AZ225">
        <v>47.883333333333333</v>
      </c>
      <c r="BA225">
        <v>109.22444444444444</v>
      </c>
      <c r="BB225">
        <v>-4.764444444444444</v>
      </c>
      <c r="BC225">
        <v>8.2187268018722541</v>
      </c>
      <c r="BD225">
        <v>28.927216813829212</v>
      </c>
      <c r="BE225">
        <v>51.96309524536133</v>
      </c>
      <c r="BF225">
        <v>89.318416375054255</v>
      </c>
      <c r="BG225">
        <v>56.24467791663276</v>
      </c>
      <c r="BH225">
        <v>13.449682731628418</v>
      </c>
      <c r="BI225">
        <v>15.926430949105157</v>
      </c>
      <c r="BJ225">
        <v>0</v>
      </c>
      <c r="BK225">
        <v>30.930977308485243</v>
      </c>
      <c r="BL225">
        <v>51.82702914343939</v>
      </c>
      <c r="BM225">
        <v>8.1432032479180236</v>
      </c>
      <c r="BN225">
        <v>7.0248735639784075</v>
      </c>
    </row>
    <row r="226" spans="2:66" x14ac:dyDescent="0.25">
      <c r="B226" s="3">
        <v>44535.333333333336</v>
      </c>
      <c r="C226" s="3">
        <v>3140.4885883246529</v>
      </c>
      <c r="D226">
        <v>4065.9540033637154</v>
      </c>
      <c r="E226">
        <v>4356.0024690755208</v>
      </c>
      <c r="F226" s="3">
        <v>2071.1276494683161</v>
      </c>
      <c r="G226">
        <v>2625.2238970269095</v>
      </c>
      <c r="H226">
        <v>555.61767720540365</v>
      </c>
      <c r="I226">
        <v>367.34850986056858</v>
      </c>
      <c r="J226">
        <v>1087.990950656467</v>
      </c>
      <c r="K226">
        <v>163.82339175754123</v>
      </c>
      <c r="L226">
        <v>1169.8815633138022</v>
      </c>
      <c r="M226">
        <v>869.07370524088537</v>
      </c>
      <c r="N226">
        <v>463.31655395507812</v>
      </c>
      <c r="O226">
        <v>0.2461643280585607</v>
      </c>
      <c r="P226">
        <v>240.86028140597872</v>
      </c>
      <c r="Q226">
        <v>226.17876107109919</v>
      </c>
      <c r="R226">
        <v>219.95750235663519</v>
      </c>
      <c r="S226">
        <v>122.12250166998969</v>
      </c>
      <c r="T226">
        <v>0</v>
      </c>
      <c r="U226">
        <v>-5.961512565612793</v>
      </c>
      <c r="V226">
        <v>0</v>
      </c>
      <c r="W226">
        <v>369.15149739583336</v>
      </c>
      <c r="X226">
        <v>335.84959835476343</v>
      </c>
      <c r="Y226">
        <v>432.2452453613281</v>
      </c>
      <c r="Z226">
        <v>120.44125781589084</v>
      </c>
      <c r="AA226">
        <v>493.15483001708986</v>
      </c>
      <c r="AB226">
        <v>30.681914558410643</v>
      </c>
      <c r="AC226">
        <v>85.991249042087134</v>
      </c>
      <c r="AD226">
        <v>295.26638593885633</v>
      </c>
      <c r="AE226">
        <v>469.99737969292534</v>
      </c>
      <c r="AF226">
        <v>56.193333333333335</v>
      </c>
      <c r="AG226">
        <v>395.96710289849176</v>
      </c>
      <c r="AH226">
        <v>0</v>
      </c>
      <c r="AI226">
        <v>358.099025777181</v>
      </c>
      <c r="AJ226">
        <v>0</v>
      </c>
      <c r="AK226">
        <v>377.58466471354166</v>
      </c>
      <c r="AL226">
        <v>476.33584859212237</v>
      </c>
      <c r="AM226">
        <v>0</v>
      </c>
      <c r="AN226">
        <v>2635.2264946831597</v>
      </c>
      <c r="AO226">
        <v>5861.3246164279517</v>
      </c>
      <c r="AP226">
        <v>0</v>
      </c>
      <c r="AQ226">
        <v>523</v>
      </c>
      <c r="AR226">
        <v>65</v>
      </c>
      <c r="AS226">
        <v>260.11322402954102</v>
      </c>
      <c r="AT226">
        <v>0</v>
      </c>
      <c r="AU226">
        <v>271.66947787814672</v>
      </c>
      <c r="AV226">
        <v>149.78481357150608</v>
      </c>
      <c r="AW226">
        <v>25.351912095811631</v>
      </c>
      <c r="AX226">
        <v>246.00333333333333</v>
      </c>
      <c r="AY226">
        <v>921.20555555555552</v>
      </c>
      <c r="AZ226">
        <v>99.536666666666662</v>
      </c>
      <c r="BA226">
        <v>87.237777777777779</v>
      </c>
      <c r="BB226">
        <v>79.656666666666666</v>
      </c>
      <c r="BC226">
        <v>15.07448358853658</v>
      </c>
      <c r="BD226">
        <v>45.526029875013563</v>
      </c>
      <c r="BE226">
        <v>41.858483064439561</v>
      </c>
      <c r="BF226">
        <v>75.590137295193145</v>
      </c>
      <c r="BG226">
        <v>89.76798236423069</v>
      </c>
      <c r="BH226">
        <v>22.758580189810857</v>
      </c>
      <c r="BI226">
        <v>26.231825942993165</v>
      </c>
      <c r="BJ226">
        <v>0</v>
      </c>
      <c r="BK226">
        <v>49.591561898125541</v>
      </c>
      <c r="BL226">
        <v>70.134821086459681</v>
      </c>
      <c r="BM226">
        <v>7.8107511520385744</v>
      </c>
      <c r="BN226">
        <v>10.096131791008844</v>
      </c>
    </row>
    <row r="227" spans="2:66" x14ac:dyDescent="0.25">
      <c r="B227" s="3">
        <v>44535.34375</v>
      </c>
      <c r="C227" s="3">
        <v>3612.3164718967014</v>
      </c>
      <c r="D227">
        <v>3922.4882853190106</v>
      </c>
      <c r="E227">
        <v>4350.8496614583337</v>
      </c>
      <c r="F227" s="3">
        <v>2059.5599430338543</v>
      </c>
      <c r="G227">
        <v>3301.2912608506945</v>
      </c>
      <c r="H227">
        <v>572.58641343858505</v>
      </c>
      <c r="I227">
        <v>390.96216912163629</v>
      </c>
      <c r="J227">
        <v>1166.0589773220486</v>
      </c>
      <c r="K227">
        <v>165.69731711493597</v>
      </c>
      <c r="L227">
        <v>1175.7552065700954</v>
      </c>
      <c r="M227">
        <v>896.16269809299047</v>
      </c>
      <c r="N227">
        <v>475.72470696343316</v>
      </c>
      <c r="O227">
        <v>0.24473782791031731</v>
      </c>
      <c r="P227">
        <v>241.98050121731228</v>
      </c>
      <c r="Q227">
        <v>225.13477745903862</v>
      </c>
      <c r="R227">
        <v>220.46746471828885</v>
      </c>
      <c r="S227">
        <v>123.34988906860352</v>
      </c>
      <c r="T227">
        <v>0</v>
      </c>
      <c r="U227">
        <v>-5.961512565612793</v>
      </c>
      <c r="V227">
        <v>0</v>
      </c>
      <c r="W227">
        <v>368.26219190809462</v>
      </c>
      <c r="X227">
        <v>336.30535715738932</v>
      </c>
      <c r="Y227">
        <v>430.98824696858725</v>
      </c>
      <c r="Z227">
        <v>120.28328267415364</v>
      </c>
      <c r="AA227">
        <v>557.19072957356775</v>
      </c>
      <c r="AB227">
        <v>30.814063873291015</v>
      </c>
      <c r="AC227">
        <v>173.64057172987197</v>
      </c>
      <c r="AD227">
        <v>295.02039479573568</v>
      </c>
      <c r="AE227">
        <v>471.94311106363932</v>
      </c>
      <c r="AF227">
        <v>63.47</v>
      </c>
      <c r="AG227">
        <v>404.03873328314887</v>
      </c>
      <c r="AH227">
        <v>0</v>
      </c>
      <c r="AI227">
        <v>393.37080522325306</v>
      </c>
      <c r="AJ227">
        <v>0</v>
      </c>
      <c r="AK227">
        <v>376.91777160644529</v>
      </c>
      <c r="AL227">
        <v>476.04887247721354</v>
      </c>
      <c r="AM227">
        <v>0</v>
      </c>
      <c r="AN227">
        <v>2876.6049622938367</v>
      </c>
      <c r="AO227">
        <v>6018.1800254991322</v>
      </c>
      <c r="AP227">
        <v>0</v>
      </c>
      <c r="AQ227">
        <v>523</v>
      </c>
      <c r="AR227">
        <v>65</v>
      </c>
      <c r="AS227">
        <v>265.22090491400826</v>
      </c>
      <c r="AT227">
        <v>0</v>
      </c>
      <c r="AU227">
        <v>274.70641004774308</v>
      </c>
      <c r="AV227">
        <v>153.42701048109265</v>
      </c>
      <c r="AW227">
        <v>25.307189723120796</v>
      </c>
      <c r="AX227">
        <v>246.69666666666666</v>
      </c>
      <c r="AY227">
        <v>944.61</v>
      </c>
      <c r="AZ227">
        <v>389.74666666666667</v>
      </c>
      <c r="BA227">
        <v>112.45888888888889</v>
      </c>
      <c r="BB227">
        <v>170.29</v>
      </c>
      <c r="BC227">
        <v>12.640216732025143</v>
      </c>
      <c r="BD227">
        <v>43.558120994567872</v>
      </c>
      <c r="BE227">
        <v>49.305523194207083</v>
      </c>
      <c r="BF227">
        <v>79.968247570461699</v>
      </c>
      <c r="BG227">
        <v>73.278568513658314</v>
      </c>
      <c r="BH227">
        <v>17.146368389129638</v>
      </c>
      <c r="BI227">
        <v>19.471946068869698</v>
      </c>
      <c r="BJ227">
        <v>0</v>
      </c>
      <c r="BK227">
        <v>59.844310379028315</v>
      </c>
      <c r="BL227">
        <v>97.486174765692809</v>
      </c>
      <c r="BM227">
        <v>5.3972413963741728</v>
      </c>
      <c r="BN227">
        <v>6.9660501162211101</v>
      </c>
    </row>
    <row r="228" spans="2:66" x14ac:dyDescent="0.25">
      <c r="B228" s="3">
        <v>44535.354166666664</v>
      </c>
      <c r="C228" s="3">
        <v>3512.2938381618924</v>
      </c>
      <c r="D228">
        <v>3867.6636423068576</v>
      </c>
      <c r="E228">
        <v>4168.9546242947044</v>
      </c>
      <c r="F228" s="3">
        <v>2060.3728247070312</v>
      </c>
      <c r="G228">
        <v>3730.9934879557291</v>
      </c>
      <c r="H228">
        <v>673.54407687717014</v>
      </c>
      <c r="I228">
        <v>399.72789059109158</v>
      </c>
      <c r="J228">
        <v>1222.3015370008682</v>
      </c>
      <c r="K228">
        <v>165.31858530680339</v>
      </c>
      <c r="L228">
        <v>1191.433511827257</v>
      </c>
      <c r="M228">
        <v>907.6966990831163</v>
      </c>
      <c r="N228">
        <v>479.280577223036</v>
      </c>
      <c r="O228">
        <v>0.24666050202316708</v>
      </c>
      <c r="P228">
        <v>242.72963133070203</v>
      </c>
      <c r="Q228">
        <v>224.55110819498697</v>
      </c>
      <c r="R228">
        <v>219.02058185153538</v>
      </c>
      <c r="S228">
        <v>125.95397940741645</v>
      </c>
      <c r="T228">
        <v>0</v>
      </c>
      <c r="U228">
        <v>-5.961512565612793</v>
      </c>
      <c r="V228">
        <v>0</v>
      </c>
      <c r="W228">
        <v>367.63297675238715</v>
      </c>
      <c r="X228">
        <v>334.05145056830514</v>
      </c>
      <c r="Y228">
        <v>430.91095394558374</v>
      </c>
      <c r="Z228">
        <v>123.4171526421441</v>
      </c>
      <c r="AA228">
        <v>564.42485107421874</v>
      </c>
      <c r="AB228">
        <v>31.533427984449599</v>
      </c>
      <c r="AC228">
        <v>264.15767150878906</v>
      </c>
      <c r="AD228">
        <v>297.78704074435763</v>
      </c>
      <c r="AE228">
        <v>472.50447818332248</v>
      </c>
      <c r="AF228">
        <v>63.826666666666668</v>
      </c>
      <c r="AG228">
        <v>403.91026160346138</v>
      </c>
      <c r="AH228">
        <v>0</v>
      </c>
      <c r="AI228">
        <v>397.63885728624132</v>
      </c>
      <c r="AJ228">
        <v>0</v>
      </c>
      <c r="AK228">
        <v>449.36162316216365</v>
      </c>
      <c r="AL228">
        <v>449.23078267415366</v>
      </c>
      <c r="AM228">
        <v>0</v>
      </c>
      <c r="AN228">
        <v>2544.2160346137152</v>
      </c>
      <c r="AO228">
        <v>6248.6478683810765</v>
      </c>
      <c r="AP228">
        <v>0</v>
      </c>
      <c r="AQ228">
        <v>523</v>
      </c>
      <c r="AR228">
        <v>65</v>
      </c>
      <c r="AS228">
        <v>266.69983178032771</v>
      </c>
      <c r="AT228">
        <v>0</v>
      </c>
      <c r="AU228">
        <v>278.18141625298392</v>
      </c>
      <c r="AV228">
        <v>153.28895563761392</v>
      </c>
      <c r="AW228">
        <v>25.67565920299954</v>
      </c>
      <c r="AX228">
        <v>245.99777777777777</v>
      </c>
      <c r="AY228">
        <v>945.27</v>
      </c>
      <c r="AZ228">
        <v>391.11111111111109</v>
      </c>
      <c r="BA228">
        <v>112.11555555555556</v>
      </c>
      <c r="BB228">
        <v>296.92555555555555</v>
      </c>
      <c r="BC228">
        <v>14.390246176189848</v>
      </c>
      <c r="BD228">
        <v>51.156884774102103</v>
      </c>
      <c r="BE228">
        <v>54.578444374932182</v>
      </c>
      <c r="BF228">
        <v>86.780124732123483</v>
      </c>
      <c r="BG228">
        <v>55.141515112982859</v>
      </c>
      <c r="BH228">
        <v>20.161774872673881</v>
      </c>
      <c r="BI228">
        <v>16.425012374454074</v>
      </c>
      <c r="BJ228">
        <v>0</v>
      </c>
      <c r="BK228">
        <v>67.841021347045896</v>
      </c>
      <c r="BL228">
        <v>122.24303069220649</v>
      </c>
      <c r="BM228">
        <v>12.750707965956794</v>
      </c>
      <c r="BN228">
        <v>7.2865066899193662</v>
      </c>
    </row>
    <row r="229" spans="2:66" x14ac:dyDescent="0.25">
      <c r="B229" s="3">
        <v>44535.364583333336</v>
      </c>
      <c r="C229" s="3">
        <v>3487.540700683594</v>
      </c>
      <c r="D229">
        <v>3761.7553502061633</v>
      </c>
      <c r="E229">
        <v>3985.7094976128474</v>
      </c>
      <c r="F229" s="3">
        <v>2067.8106268988713</v>
      </c>
      <c r="G229">
        <v>4234.7823163519961</v>
      </c>
      <c r="H229">
        <v>694.13626152886286</v>
      </c>
      <c r="I229">
        <v>389.46424407958983</v>
      </c>
      <c r="J229">
        <v>1317.2868371582031</v>
      </c>
      <c r="K229">
        <v>166.82142951117621</v>
      </c>
      <c r="L229">
        <v>1187.2321092393663</v>
      </c>
      <c r="M229">
        <v>883.10018188476568</v>
      </c>
      <c r="N229">
        <v>475.8509371270074</v>
      </c>
      <c r="O229">
        <v>0.24318728427092234</v>
      </c>
      <c r="P229">
        <v>241.17578387790257</v>
      </c>
      <c r="Q229">
        <v>222.34471649169922</v>
      </c>
      <c r="R229">
        <v>217.99689932929144</v>
      </c>
      <c r="S229">
        <v>128.42455683390298</v>
      </c>
      <c r="T229">
        <v>0</v>
      </c>
      <c r="U229">
        <v>-5.961512565612793</v>
      </c>
      <c r="V229">
        <v>0</v>
      </c>
      <c r="W229">
        <v>367.66531517876518</v>
      </c>
      <c r="X229">
        <v>334.56215616861977</v>
      </c>
      <c r="Y229">
        <v>430.46780124240451</v>
      </c>
      <c r="Z229">
        <v>125.63854129367405</v>
      </c>
      <c r="AA229">
        <v>564.28094902886289</v>
      </c>
      <c r="AB229">
        <v>29.932357042100694</v>
      </c>
      <c r="AC229">
        <v>371.27316748725042</v>
      </c>
      <c r="AD229">
        <v>296.89436676025389</v>
      </c>
      <c r="AE229">
        <v>472.40233466254341</v>
      </c>
      <c r="AF229">
        <v>63.155555555555559</v>
      </c>
      <c r="AG229">
        <v>402.93063127305771</v>
      </c>
      <c r="AH229">
        <v>0</v>
      </c>
      <c r="AI229">
        <v>411.54050594753687</v>
      </c>
      <c r="AJ229">
        <v>0</v>
      </c>
      <c r="AK229">
        <v>466.52240302191842</v>
      </c>
      <c r="AL229">
        <v>479.44985680474173</v>
      </c>
      <c r="AM229">
        <v>0</v>
      </c>
      <c r="AN229">
        <v>2425.9081976996526</v>
      </c>
      <c r="AO229">
        <v>6321.2719596354164</v>
      </c>
      <c r="AP229">
        <v>0.3</v>
      </c>
      <c r="AQ229">
        <v>523</v>
      </c>
      <c r="AR229">
        <v>65</v>
      </c>
      <c r="AS229">
        <v>268.69482564290365</v>
      </c>
      <c r="AT229">
        <v>0</v>
      </c>
      <c r="AU229">
        <v>274.75101301405164</v>
      </c>
      <c r="AV229">
        <v>152.89825749715169</v>
      </c>
      <c r="AW229">
        <v>40.196486140357123</v>
      </c>
      <c r="AX229">
        <v>245.98333333333332</v>
      </c>
      <c r="AY229">
        <v>940.64444444444439</v>
      </c>
      <c r="AZ229">
        <v>391.24666666666667</v>
      </c>
      <c r="BA229">
        <v>118.56111111111112</v>
      </c>
      <c r="BB229">
        <v>364.12111111111113</v>
      </c>
      <c r="BC229">
        <v>19.025494393242727</v>
      </c>
      <c r="BD229">
        <v>64.623670467800565</v>
      </c>
      <c r="BE229">
        <v>54.958700023227266</v>
      </c>
      <c r="BF229">
        <v>97.080092637803816</v>
      </c>
      <c r="BG229">
        <v>86.760569970872666</v>
      </c>
      <c r="BH229">
        <v>16.407840658823648</v>
      </c>
      <c r="BI229">
        <v>22.026863321728175</v>
      </c>
      <c r="BJ229">
        <v>0</v>
      </c>
      <c r="BK229">
        <v>64.107732772827148</v>
      </c>
      <c r="BL229">
        <v>153.44751376681856</v>
      </c>
      <c r="BM229">
        <v>25.741022029452854</v>
      </c>
      <c r="BN229">
        <v>19.961867894066707</v>
      </c>
    </row>
    <row r="230" spans="2:66" x14ac:dyDescent="0.25">
      <c r="B230" s="3">
        <v>44535.375</v>
      </c>
      <c r="C230" s="3">
        <v>3535.2733786349827</v>
      </c>
      <c r="D230">
        <v>3847.9228914388023</v>
      </c>
      <c r="E230">
        <v>3918.959340549045</v>
      </c>
      <c r="F230" s="3">
        <v>2086.020479329427</v>
      </c>
      <c r="G230">
        <v>4764.5249007161456</v>
      </c>
      <c r="H230">
        <v>699.53448900010847</v>
      </c>
      <c r="I230">
        <v>435.63486263699002</v>
      </c>
      <c r="J230">
        <v>1385.668783094618</v>
      </c>
      <c r="K230">
        <v>164.76879072401258</v>
      </c>
      <c r="L230">
        <v>1187.5745734320747</v>
      </c>
      <c r="M230">
        <v>876.46556254069014</v>
      </c>
      <c r="N230">
        <v>467.12702806260853</v>
      </c>
      <c r="O230">
        <v>0.24517198012934791</v>
      </c>
      <c r="P230">
        <v>243.76709525214301</v>
      </c>
      <c r="Q230">
        <v>225.06081281873915</v>
      </c>
      <c r="R230">
        <v>219.33198315090604</v>
      </c>
      <c r="S230">
        <v>122.94033081054687</v>
      </c>
      <c r="T230">
        <v>0</v>
      </c>
      <c r="U230">
        <v>-5.961512565612793</v>
      </c>
      <c r="V230">
        <v>0</v>
      </c>
      <c r="W230">
        <v>369.54969309488934</v>
      </c>
      <c r="X230">
        <v>332.62787926567927</v>
      </c>
      <c r="Y230">
        <v>429.55391276041667</v>
      </c>
      <c r="Z230">
        <v>125.75694420708551</v>
      </c>
      <c r="AA230">
        <v>564.51866102430552</v>
      </c>
      <c r="AB230">
        <v>29.41861198425293</v>
      </c>
      <c r="AC230">
        <v>443.26444051106773</v>
      </c>
      <c r="AD230">
        <v>298.46056494818794</v>
      </c>
      <c r="AE230">
        <v>471.95492824978299</v>
      </c>
      <c r="AF230">
        <v>90.272222222222226</v>
      </c>
      <c r="AG230">
        <v>400.2345528496636</v>
      </c>
      <c r="AH230">
        <v>0</v>
      </c>
      <c r="AI230">
        <v>651.05472568088112</v>
      </c>
      <c r="AJ230">
        <v>0</v>
      </c>
      <c r="AK230">
        <v>581.6796418931749</v>
      </c>
      <c r="AL230">
        <v>479.25376308865015</v>
      </c>
      <c r="AM230">
        <v>0</v>
      </c>
      <c r="AN230">
        <v>2332.5371533203124</v>
      </c>
      <c r="AO230">
        <v>6284.8027593315974</v>
      </c>
      <c r="AP230">
        <v>92.682222222222222</v>
      </c>
      <c r="AQ230">
        <v>523</v>
      </c>
      <c r="AR230">
        <v>65</v>
      </c>
      <c r="AS230">
        <v>409.82855516221787</v>
      </c>
      <c r="AT230">
        <v>0</v>
      </c>
      <c r="AU230">
        <v>273.55661231146917</v>
      </c>
      <c r="AV230">
        <v>152.25879043579101</v>
      </c>
      <c r="AW230">
        <v>69.680431866115995</v>
      </c>
      <c r="AX230">
        <v>245.96777777777777</v>
      </c>
      <c r="AY230">
        <v>938.82222222222219</v>
      </c>
      <c r="AZ230">
        <v>380.34333333333331</v>
      </c>
      <c r="BA230">
        <v>202.62555555555556</v>
      </c>
      <c r="BB230">
        <v>369.47222222222223</v>
      </c>
      <c r="BC230">
        <v>16.562067151599461</v>
      </c>
      <c r="BD230">
        <v>58.766622411939835</v>
      </c>
      <c r="BE230">
        <v>53.295112313164609</v>
      </c>
      <c r="BF230">
        <v>86.209799024793838</v>
      </c>
      <c r="BG230">
        <v>131.2927389187283</v>
      </c>
      <c r="BH230">
        <v>33.987331949869791</v>
      </c>
      <c r="BI230">
        <v>35.378455373975967</v>
      </c>
      <c r="BJ230">
        <v>0</v>
      </c>
      <c r="BK230">
        <v>92.026543299357101</v>
      </c>
      <c r="BL230">
        <v>122.19896734449598</v>
      </c>
      <c r="BM230">
        <v>22.935305614471435</v>
      </c>
      <c r="BN230">
        <v>22.851879607306589</v>
      </c>
    </row>
    <row r="231" spans="2:66" x14ac:dyDescent="0.25">
      <c r="B231" s="3">
        <v>44535.385416666664</v>
      </c>
      <c r="C231" s="3">
        <v>3479.1604871961804</v>
      </c>
      <c r="D231">
        <v>3995.6284206814234</v>
      </c>
      <c r="E231">
        <v>3578.1517325846353</v>
      </c>
      <c r="F231" s="3">
        <v>2131.2074454752606</v>
      </c>
      <c r="G231">
        <v>5472.4071549479168</v>
      </c>
      <c r="H231">
        <v>704.67407992892799</v>
      </c>
      <c r="I231">
        <v>440.64629208034938</v>
      </c>
      <c r="J231">
        <v>1372.9797852918837</v>
      </c>
      <c r="K231">
        <v>168.69320326063368</v>
      </c>
      <c r="L231">
        <v>1194.1645827907987</v>
      </c>
      <c r="M231">
        <v>887.55637349446613</v>
      </c>
      <c r="N231">
        <v>475.30097022162545</v>
      </c>
      <c r="O231">
        <v>0.24938945882850222</v>
      </c>
      <c r="P231">
        <v>241.65833155314127</v>
      </c>
      <c r="Q231">
        <v>225.14108990139431</v>
      </c>
      <c r="R231">
        <v>218.8917450120714</v>
      </c>
      <c r="S231">
        <v>119.9049476284451</v>
      </c>
      <c r="T231">
        <v>0</v>
      </c>
      <c r="U231">
        <v>-5.961512565612793</v>
      </c>
      <c r="V231">
        <v>0</v>
      </c>
      <c r="W231">
        <v>366.72930603027345</v>
      </c>
      <c r="X231">
        <v>333.25769371880426</v>
      </c>
      <c r="Y231">
        <v>428.67667439778648</v>
      </c>
      <c r="Z231">
        <v>125.75956410725911</v>
      </c>
      <c r="AA231">
        <v>564.12673726399737</v>
      </c>
      <c r="AB231">
        <v>30.318274756537544</v>
      </c>
      <c r="AC231">
        <v>531.81840328640408</v>
      </c>
      <c r="AD231">
        <v>298.82823459201387</v>
      </c>
      <c r="AE231">
        <v>472.19886722140842</v>
      </c>
      <c r="AF231">
        <v>137.4</v>
      </c>
      <c r="AG231">
        <v>402.39735500759548</v>
      </c>
      <c r="AH231">
        <v>0</v>
      </c>
      <c r="AI231">
        <v>964.07606241861981</v>
      </c>
      <c r="AJ231">
        <v>0</v>
      </c>
      <c r="AK231">
        <v>592.48748894585503</v>
      </c>
      <c r="AL231">
        <v>479.05507849799261</v>
      </c>
      <c r="AM231">
        <v>4.1073774135081722</v>
      </c>
      <c r="AN231">
        <v>2283.8682636176213</v>
      </c>
      <c r="AO231">
        <v>6006.8275884331597</v>
      </c>
      <c r="AP231">
        <v>97</v>
      </c>
      <c r="AQ231">
        <v>523</v>
      </c>
      <c r="AR231">
        <v>65</v>
      </c>
      <c r="AS231">
        <v>436.65208499484589</v>
      </c>
      <c r="AT231">
        <v>0</v>
      </c>
      <c r="AU231">
        <v>275.26220689561632</v>
      </c>
      <c r="AV231">
        <v>153.13309514363607</v>
      </c>
      <c r="AW231">
        <v>70.744267985026042</v>
      </c>
      <c r="AX231">
        <v>245.9688888888889</v>
      </c>
      <c r="AY231">
        <v>947.57777777777778</v>
      </c>
      <c r="AZ231">
        <v>386.01444444444445</v>
      </c>
      <c r="BA231">
        <v>280.06888888888886</v>
      </c>
      <c r="BB231">
        <v>360.85333333333335</v>
      </c>
      <c r="BC231">
        <v>21.183306668599446</v>
      </c>
      <c r="BD231">
        <v>54.100855085584854</v>
      </c>
      <c r="BE231">
        <v>87.722630674574106</v>
      </c>
      <c r="BF231">
        <v>168.40080658806696</v>
      </c>
      <c r="BG231">
        <v>148.52249421861436</v>
      </c>
      <c r="BH231">
        <v>38.250517222086586</v>
      </c>
      <c r="BI231">
        <v>39.933309148152667</v>
      </c>
      <c r="BJ231">
        <v>0</v>
      </c>
      <c r="BK231">
        <v>94.593388366699216</v>
      </c>
      <c r="BL231">
        <v>163.57677515665694</v>
      </c>
      <c r="BM231">
        <v>30.851242701212566</v>
      </c>
      <c r="BN231">
        <v>16.604776769214205</v>
      </c>
    </row>
    <row r="232" spans="2:66" x14ac:dyDescent="0.25">
      <c r="B232" s="3">
        <v>44535.395833333336</v>
      </c>
      <c r="C232" s="3">
        <v>3473.299100748698</v>
      </c>
      <c r="D232">
        <v>3860.1867461480033</v>
      </c>
      <c r="E232">
        <v>3203.8168649631075</v>
      </c>
      <c r="F232" s="3">
        <v>2176.2620505099826</v>
      </c>
      <c r="G232">
        <v>5828.2411566840274</v>
      </c>
      <c r="H232">
        <v>754.48136488172747</v>
      </c>
      <c r="I232">
        <v>477.40903510199655</v>
      </c>
      <c r="J232">
        <v>1436.6247386338976</v>
      </c>
      <c r="K232">
        <v>175.90017311943902</v>
      </c>
      <c r="L232">
        <v>1191.3543653700087</v>
      </c>
      <c r="M232">
        <v>871.2270069715712</v>
      </c>
      <c r="N232">
        <v>467.70519114176432</v>
      </c>
      <c r="O232">
        <v>0.25187032865153419</v>
      </c>
      <c r="P232">
        <v>239.23534710354275</v>
      </c>
      <c r="Q232">
        <v>225.36599036322698</v>
      </c>
      <c r="R232">
        <v>220.53074505276149</v>
      </c>
      <c r="S232">
        <v>121.83786833021375</v>
      </c>
      <c r="T232">
        <v>0</v>
      </c>
      <c r="U232">
        <v>-5.961512565612793</v>
      </c>
      <c r="V232">
        <v>0</v>
      </c>
      <c r="W232">
        <v>367.94644677056209</v>
      </c>
      <c r="X232">
        <v>331.42820092095269</v>
      </c>
      <c r="Y232">
        <v>428.15045203314889</v>
      </c>
      <c r="Z232">
        <v>122.56013217502171</v>
      </c>
      <c r="AA232">
        <v>542.81330115424259</v>
      </c>
      <c r="AB232">
        <v>29.153197983635796</v>
      </c>
      <c r="AC232">
        <v>536.00962565104169</v>
      </c>
      <c r="AD232">
        <v>223.08245105319554</v>
      </c>
      <c r="AE232">
        <v>471.56315738254125</v>
      </c>
      <c r="AF232">
        <v>134.72666666666666</v>
      </c>
      <c r="AG232">
        <v>397.4693502129449</v>
      </c>
      <c r="AH232">
        <v>0</v>
      </c>
      <c r="AI232">
        <v>929.80533732096353</v>
      </c>
      <c r="AJ232">
        <v>0</v>
      </c>
      <c r="AK232">
        <v>592.53056294759119</v>
      </c>
      <c r="AL232">
        <v>478.89994211832681</v>
      </c>
      <c r="AM232">
        <v>51.843847699695161</v>
      </c>
      <c r="AN232">
        <v>2360.4543782552082</v>
      </c>
      <c r="AO232">
        <v>6087.8945871310762</v>
      </c>
      <c r="AP232">
        <v>96.526666666666671</v>
      </c>
      <c r="AQ232">
        <v>523</v>
      </c>
      <c r="AR232">
        <v>65</v>
      </c>
      <c r="AS232">
        <v>431.40995761447482</v>
      </c>
      <c r="AT232">
        <v>0</v>
      </c>
      <c r="AU232">
        <v>270.84665788438588</v>
      </c>
      <c r="AV232">
        <v>150.74175067477756</v>
      </c>
      <c r="AW232">
        <v>70.558919940524632</v>
      </c>
      <c r="AX232">
        <v>245.98333333333332</v>
      </c>
      <c r="AY232">
        <v>943.8655555555556</v>
      </c>
      <c r="AZ232">
        <v>372.17222222222222</v>
      </c>
      <c r="BA232">
        <v>264.19555555555553</v>
      </c>
      <c r="BB232">
        <v>327.92111111111109</v>
      </c>
      <c r="BC232">
        <v>31.229269949595139</v>
      </c>
      <c r="BD232">
        <v>117.25280348036024</v>
      </c>
      <c r="BE232">
        <v>126.27644493950739</v>
      </c>
      <c r="BF232">
        <v>214.89200537787542</v>
      </c>
      <c r="BG232">
        <v>99.901128963894308</v>
      </c>
      <c r="BH232">
        <v>11.17028269873725</v>
      </c>
      <c r="BI232">
        <v>24.185937877231176</v>
      </c>
      <c r="BJ232">
        <v>0</v>
      </c>
      <c r="BK232">
        <v>99.143245569864916</v>
      </c>
      <c r="BL232">
        <v>170.85603424072266</v>
      </c>
      <c r="BM232">
        <v>22.594364763895669</v>
      </c>
      <c r="BN232">
        <v>18.781984053717721</v>
      </c>
    </row>
    <row r="233" spans="2:66" x14ac:dyDescent="0.25">
      <c r="B233" s="3">
        <v>44535.40625</v>
      </c>
      <c r="C233" s="3">
        <v>3542.4634958224829</v>
      </c>
      <c r="D233">
        <v>3824.7318199327256</v>
      </c>
      <c r="E233">
        <v>2958.2105468750001</v>
      </c>
      <c r="F233" s="3">
        <v>2208.6031250000001</v>
      </c>
      <c r="G233">
        <v>5983.6660112847221</v>
      </c>
      <c r="H233">
        <v>750.67224419487843</v>
      </c>
      <c r="I233">
        <v>503.96728834364148</v>
      </c>
      <c r="J233">
        <v>1465.976275499132</v>
      </c>
      <c r="K233">
        <v>176.228488345676</v>
      </c>
      <c r="L233">
        <v>1180.0828899468315</v>
      </c>
      <c r="M233">
        <v>870.72482849121093</v>
      </c>
      <c r="N233">
        <v>467.2570543416341</v>
      </c>
      <c r="O233">
        <v>0.24957552406522962</v>
      </c>
      <c r="P233">
        <v>238.39445812649197</v>
      </c>
      <c r="Q233">
        <v>227.64361796061198</v>
      </c>
      <c r="R233">
        <v>221.11105285644533</v>
      </c>
      <c r="S233">
        <v>121.25515753851997</v>
      </c>
      <c r="T233">
        <v>0</v>
      </c>
      <c r="U233">
        <v>-5.961512565612793</v>
      </c>
      <c r="V233">
        <v>0</v>
      </c>
      <c r="W233">
        <v>363.97433559841579</v>
      </c>
      <c r="X233">
        <v>332.451267191569</v>
      </c>
      <c r="Y233">
        <v>429.77061455620662</v>
      </c>
      <c r="Z233">
        <v>122.46935475667318</v>
      </c>
      <c r="AA233">
        <v>496.77797122531467</v>
      </c>
      <c r="AB233">
        <v>29.000784820980495</v>
      </c>
      <c r="AC233">
        <v>480.95664828830297</v>
      </c>
      <c r="AD233">
        <v>197.58143614027236</v>
      </c>
      <c r="AE233">
        <v>471.04973805745442</v>
      </c>
      <c r="AF233">
        <v>133.36222222222221</v>
      </c>
      <c r="AG233">
        <v>391.09930904812285</v>
      </c>
      <c r="AH233">
        <v>0</v>
      </c>
      <c r="AI233">
        <v>867.30378906249996</v>
      </c>
      <c r="AJ233">
        <v>0</v>
      </c>
      <c r="AK233">
        <v>592.39789584689674</v>
      </c>
      <c r="AL233">
        <v>478.60719946967231</v>
      </c>
      <c r="AM233">
        <v>53.698778131273059</v>
      </c>
      <c r="AN233">
        <v>2487.1827579752603</v>
      </c>
      <c r="AO233">
        <v>6414.8870838758685</v>
      </c>
      <c r="AP233">
        <v>91.818888888888893</v>
      </c>
      <c r="AQ233">
        <v>523</v>
      </c>
      <c r="AR233">
        <v>65</v>
      </c>
      <c r="AS233">
        <v>427.05926896837025</v>
      </c>
      <c r="AT233">
        <v>0</v>
      </c>
      <c r="AU233">
        <v>268.91481892903647</v>
      </c>
      <c r="AV233">
        <v>149.37153984917535</v>
      </c>
      <c r="AW233">
        <v>70.457209591335726</v>
      </c>
      <c r="AX233">
        <v>246</v>
      </c>
      <c r="AY233">
        <v>939.43666666666661</v>
      </c>
      <c r="AZ233">
        <v>62.604444444444447</v>
      </c>
      <c r="BA233">
        <v>246.40222222222224</v>
      </c>
      <c r="BB233">
        <v>324.49222222222221</v>
      </c>
      <c r="BC233">
        <v>34.772548525068501</v>
      </c>
      <c r="BD233">
        <v>119.18181481255425</v>
      </c>
      <c r="BE233">
        <v>155.7342455206977</v>
      </c>
      <c r="BF233">
        <v>250.99764541625976</v>
      </c>
      <c r="BG233">
        <v>104.62742399427626</v>
      </c>
      <c r="BH233">
        <v>19.144576689402264</v>
      </c>
      <c r="BI233">
        <v>30.324394115871854</v>
      </c>
      <c r="BJ233">
        <v>0</v>
      </c>
      <c r="BK233">
        <v>103.48971900939941</v>
      </c>
      <c r="BL233">
        <v>184.30930850558812</v>
      </c>
      <c r="BM233">
        <v>16.216705895529852</v>
      </c>
      <c r="BN233">
        <v>12.521420568890042</v>
      </c>
    </row>
    <row r="234" spans="2:66" x14ac:dyDescent="0.25">
      <c r="B234" s="3">
        <v>44535.416666666664</v>
      </c>
      <c r="C234" s="3">
        <v>3561.1728195529513</v>
      </c>
      <c r="D234">
        <v>3919.7934364149305</v>
      </c>
      <c r="E234">
        <v>2717.0063349066841</v>
      </c>
      <c r="F234" s="3">
        <v>2259.2140839301214</v>
      </c>
      <c r="G234">
        <v>6433.5985286458335</v>
      </c>
      <c r="H234">
        <v>726.62332533094616</v>
      </c>
      <c r="I234">
        <v>551.06853898790143</v>
      </c>
      <c r="J234">
        <v>1493.8415462239584</v>
      </c>
      <c r="K234">
        <v>178.95661134507921</v>
      </c>
      <c r="L234">
        <v>1161.0526253255209</v>
      </c>
      <c r="M234">
        <v>894.74211839463976</v>
      </c>
      <c r="N234">
        <v>463.68830281575521</v>
      </c>
      <c r="O234">
        <v>0.24920339359177485</v>
      </c>
      <c r="P234">
        <v>238.33688825819226</v>
      </c>
      <c r="Q234">
        <v>226.61144995795357</v>
      </c>
      <c r="R234">
        <v>219.49072706434461</v>
      </c>
      <c r="S234">
        <v>123.14525594923231</v>
      </c>
      <c r="T234">
        <v>0</v>
      </c>
      <c r="U234">
        <v>-5.961512565612793</v>
      </c>
      <c r="V234">
        <v>0</v>
      </c>
      <c r="W234">
        <v>365.07410800509984</v>
      </c>
      <c r="X234">
        <v>332.03955166286892</v>
      </c>
      <c r="Y234">
        <v>428.22018079969621</v>
      </c>
      <c r="Z234">
        <v>120.98904537624783</v>
      </c>
      <c r="AA234">
        <v>445.48138000488279</v>
      </c>
      <c r="AB234">
        <v>29.274213494194878</v>
      </c>
      <c r="AC234">
        <v>515.391765645345</v>
      </c>
      <c r="AD234">
        <v>192.69948286268445</v>
      </c>
      <c r="AE234">
        <v>470.33745927598738</v>
      </c>
      <c r="AF234">
        <v>132.77777777777777</v>
      </c>
      <c r="AG234">
        <v>382.33601308186849</v>
      </c>
      <c r="AH234">
        <v>0</v>
      </c>
      <c r="AI234">
        <v>778.14199320475257</v>
      </c>
      <c r="AJ234">
        <v>0</v>
      </c>
      <c r="AK234">
        <v>592.53793768988714</v>
      </c>
      <c r="AL234">
        <v>478.14968465169272</v>
      </c>
      <c r="AM234">
        <v>53.784382938808868</v>
      </c>
      <c r="AN234">
        <v>2545.2667396375869</v>
      </c>
      <c r="AO234">
        <v>6926.1000884331597</v>
      </c>
      <c r="AP234">
        <v>92.388888888888886</v>
      </c>
      <c r="AQ234">
        <v>523</v>
      </c>
      <c r="AR234">
        <v>63.31666666666667</v>
      </c>
      <c r="AS234">
        <v>426.96706987169051</v>
      </c>
      <c r="AT234">
        <v>0</v>
      </c>
      <c r="AU234">
        <v>268.21270921495227</v>
      </c>
      <c r="AV234">
        <v>133.07852248297797</v>
      </c>
      <c r="AW234">
        <v>70.403748389350042</v>
      </c>
      <c r="AX234">
        <v>245.98333333333332</v>
      </c>
      <c r="AY234">
        <v>910.87444444444441</v>
      </c>
      <c r="AZ234">
        <v>9.9833333333333325</v>
      </c>
      <c r="BA234">
        <v>226.30777777777777</v>
      </c>
      <c r="BB234">
        <v>283.34888888888889</v>
      </c>
      <c r="BC234">
        <v>42.642433505588109</v>
      </c>
      <c r="BD234">
        <v>149.30383658515083</v>
      </c>
      <c r="BE234">
        <v>163.16753270467123</v>
      </c>
      <c r="BF234">
        <v>260.60743748982748</v>
      </c>
      <c r="BG234">
        <v>164.0846413506402</v>
      </c>
      <c r="BH234">
        <v>45.075974947611492</v>
      </c>
      <c r="BI234">
        <v>44.875161293877497</v>
      </c>
      <c r="BJ234">
        <v>0</v>
      </c>
      <c r="BK234">
        <v>109.18838539971246</v>
      </c>
      <c r="BL234">
        <v>191.91207797580293</v>
      </c>
      <c r="BM234">
        <v>31.386374662187364</v>
      </c>
      <c r="BN234">
        <v>15.303672506544327</v>
      </c>
    </row>
    <row r="235" spans="2:66" x14ac:dyDescent="0.25">
      <c r="B235" s="3">
        <v>44535.427083333336</v>
      </c>
      <c r="C235" s="3">
        <v>3437.7238460286458</v>
      </c>
      <c r="D235">
        <v>3891.2518576388889</v>
      </c>
      <c r="E235">
        <v>2797.8397816297743</v>
      </c>
      <c r="F235" s="3">
        <v>2275.1499891493054</v>
      </c>
      <c r="G235">
        <v>6790.0036762152777</v>
      </c>
      <c r="H235">
        <v>729.36879862467447</v>
      </c>
      <c r="I235">
        <v>529.83870615641274</v>
      </c>
      <c r="J235">
        <v>1490.1584289550781</v>
      </c>
      <c r="K235">
        <v>181.2525224134657</v>
      </c>
      <c r="L235">
        <v>1182.7012388780381</v>
      </c>
      <c r="M235">
        <v>876.60008538140187</v>
      </c>
      <c r="N235">
        <v>465.48450917561848</v>
      </c>
      <c r="O235">
        <v>0.24293919728861915</v>
      </c>
      <c r="P235">
        <v>238.52648434109159</v>
      </c>
      <c r="Q235">
        <v>225.69463633219402</v>
      </c>
      <c r="R235">
        <v>218.2080995856391</v>
      </c>
      <c r="S235">
        <v>122.63833214653863</v>
      </c>
      <c r="T235">
        <v>0</v>
      </c>
      <c r="U235">
        <v>-5.961512565612793</v>
      </c>
      <c r="V235">
        <v>0</v>
      </c>
      <c r="W235">
        <v>363.7077190823025</v>
      </c>
      <c r="X235">
        <v>329.07486521402996</v>
      </c>
      <c r="Y235">
        <v>428.19816904703777</v>
      </c>
      <c r="Z235">
        <v>122.71032467312283</v>
      </c>
      <c r="AA235">
        <v>527.48561282687717</v>
      </c>
      <c r="AB235">
        <v>31.109363469017875</v>
      </c>
      <c r="AC235">
        <v>523.60608567979602</v>
      </c>
      <c r="AD235">
        <v>196.29905814276802</v>
      </c>
      <c r="AE235">
        <v>471.77479003906251</v>
      </c>
      <c r="AF235">
        <v>135.33222222222221</v>
      </c>
      <c r="AG235">
        <v>395.7144984266493</v>
      </c>
      <c r="AH235">
        <v>0</v>
      </c>
      <c r="AI235">
        <v>809.6945938449436</v>
      </c>
      <c r="AJ235">
        <v>0</v>
      </c>
      <c r="AK235">
        <v>592.44541639539932</v>
      </c>
      <c r="AL235">
        <v>450.03022440592446</v>
      </c>
      <c r="AM235">
        <v>53.764574775695799</v>
      </c>
      <c r="AN235">
        <v>2631.2662744140625</v>
      </c>
      <c r="AO235">
        <v>6792.6186116536455</v>
      </c>
      <c r="AP235">
        <v>96.99444444444444</v>
      </c>
      <c r="AQ235">
        <v>523</v>
      </c>
      <c r="AR235">
        <v>63.158888888888889</v>
      </c>
      <c r="AS235">
        <v>407.72148861355254</v>
      </c>
      <c r="AT235">
        <v>0</v>
      </c>
      <c r="AU235">
        <v>269.93271141899959</v>
      </c>
      <c r="AV235">
        <v>151.23840738932293</v>
      </c>
      <c r="AW235">
        <v>70.28868708292643</v>
      </c>
      <c r="AX235">
        <v>245.98333333333332</v>
      </c>
      <c r="AY235">
        <v>944.60333333333335</v>
      </c>
      <c r="AZ235">
        <v>0.28000000000000003</v>
      </c>
      <c r="BA235">
        <v>236.11444444444444</v>
      </c>
      <c r="BB235">
        <v>381.5622222222222</v>
      </c>
      <c r="BC235">
        <v>43.459928614298505</v>
      </c>
      <c r="BD235">
        <v>150.58574630737306</v>
      </c>
      <c r="BE235">
        <v>169.12630818684895</v>
      </c>
      <c r="BF235">
        <v>267.20726518419053</v>
      </c>
      <c r="BG235">
        <v>170.90555087619359</v>
      </c>
      <c r="BH235">
        <v>45.73018975575765</v>
      </c>
      <c r="BI235">
        <v>46.073471840752497</v>
      </c>
      <c r="BJ235">
        <v>0</v>
      </c>
      <c r="BK235">
        <v>113.57860641479493</v>
      </c>
      <c r="BL235">
        <v>198.65787997775607</v>
      </c>
      <c r="BM235">
        <v>76.217717819213874</v>
      </c>
      <c r="BN235">
        <v>36.726342375013566</v>
      </c>
    </row>
    <row r="236" spans="2:66" x14ac:dyDescent="0.25">
      <c r="B236" s="3">
        <v>44535.4375</v>
      </c>
      <c r="C236" s="3">
        <v>3530.3953626844618</v>
      </c>
      <c r="D236">
        <v>3869.1223201497396</v>
      </c>
      <c r="E236">
        <v>2758.3764613172743</v>
      </c>
      <c r="F236" s="3">
        <v>2306.8364366319443</v>
      </c>
      <c r="G236">
        <v>7074.3024273003475</v>
      </c>
      <c r="H236">
        <v>706.86108269585509</v>
      </c>
      <c r="I236">
        <v>570.9775439453125</v>
      </c>
      <c r="J236">
        <v>1494.1039630805121</v>
      </c>
      <c r="K236">
        <v>180.8408465576172</v>
      </c>
      <c r="L236">
        <v>1177.7894079589844</v>
      </c>
      <c r="M236">
        <v>892.25633870442709</v>
      </c>
      <c r="N236">
        <v>473.41132019042971</v>
      </c>
      <c r="O236">
        <v>0.24244302332401277</v>
      </c>
      <c r="P236">
        <v>243.95888025919595</v>
      </c>
      <c r="Q236">
        <v>224.97383168538411</v>
      </c>
      <c r="R236">
        <v>218.77766789754233</v>
      </c>
      <c r="S236">
        <v>122.40172853257921</v>
      </c>
      <c r="T236">
        <v>0</v>
      </c>
      <c r="U236">
        <v>-5.961512565612793</v>
      </c>
      <c r="V236">
        <v>0</v>
      </c>
      <c r="W236">
        <v>361.37002943250866</v>
      </c>
      <c r="X236">
        <v>330.90551791720918</v>
      </c>
      <c r="Y236">
        <v>428.72676371256512</v>
      </c>
      <c r="Z236">
        <v>122.70447072347005</v>
      </c>
      <c r="AA236">
        <v>528.56453399658199</v>
      </c>
      <c r="AB236">
        <v>62.802405776977537</v>
      </c>
      <c r="AC236">
        <v>529.35463507758243</v>
      </c>
      <c r="AD236">
        <v>196.41105005900064</v>
      </c>
      <c r="AE236">
        <v>472.17585191514758</v>
      </c>
      <c r="AF236">
        <v>138.1588888888889</v>
      </c>
      <c r="AG236">
        <v>398.4995496283637</v>
      </c>
      <c r="AH236">
        <v>0</v>
      </c>
      <c r="AI236">
        <v>877.90642483181421</v>
      </c>
      <c r="AJ236">
        <v>0</v>
      </c>
      <c r="AK236">
        <v>592.51471299913192</v>
      </c>
      <c r="AL236">
        <v>476.67017198350692</v>
      </c>
      <c r="AM236">
        <v>53.77028542412652</v>
      </c>
      <c r="AN236">
        <v>2529.4896188693579</v>
      </c>
      <c r="AO236">
        <v>6785.9105468750004</v>
      </c>
      <c r="AP236">
        <v>97.057777777777773</v>
      </c>
      <c r="AQ236">
        <v>522.82333333333338</v>
      </c>
      <c r="AR236">
        <v>63.366666666666667</v>
      </c>
      <c r="AS236">
        <v>437.94820688883465</v>
      </c>
      <c r="AT236">
        <v>0</v>
      </c>
      <c r="AU236">
        <v>272.94507300482854</v>
      </c>
      <c r="AV236">
        <v>152.3207556830512</v>
      </c>
      <c r="AW236">
        <v>70.18898423936632</v>
      </c>
      <c r="AX236">
        <v>245.96555555555557</v>
      </c>
      <c r="AY236">
        <v>952.84222222222218</v>
      </c>
      <c r="AZ236">
        <v>0</v>
      </c>
      <c r="BA236">
        <v>251.15222222222224</v>
      </c>
      <c r="BB236">
        <v>340.74111111111114</v>
      </c>
      <c r="BC236">
        <v>44.657660306294765</v>
      </c>
      <c r="BD236">
        <v>157.46261889987522</v>
      </c>
      <c r="BE236">
        <v>177.20075534396702</v>
      </c>
      <c r="BF236">
        <v>283.69393093532989</v>
      </c>
      <c r="BG236">
        <v>177.40942511664497</v>
      </c>
      <c r="BH236">
        <v>46.632715712653265</v>
      </c>
      <c r="BI236">
        <v>47.421320495605471</v>
      </c>
      <c r="BJ236">
        <v>0</v>
      </c>
      <c r="BK236">
        <v>117.93003146701389</v>
      </c>
      <c r="BL236">
        <v>204.53021684434677</v>
      </c>
      <c r="BM236">
        <v>104.85026618957519</v>
      </c>
      <c r="BN236">
        <v>95.644935141669364</v>
      </c>
    </row>
    <row r="237" spans="2:66" x14ac:dyDescent="0.25">
      <c r="B237" s="3">
        <v>44535.447916666664</v>
      </c>
      <c r="C237" s="3">
        <v>3548.7718028428822</v>
      </c>
      <c r="D237">
        <v>3861.2130799696179</v>
      </c>
      <c r="E237">
        <v>2890.8221929253473</v>
      </c>
      <c r="F237" s="3">
        <v>2352.9316278754341</v>
      </c>
      <c r="G237">
        <v>7147.0220003255208</v>
      </c>
      <c r="H237">
        <v>699.6237667507595</v>
      </c>
      <c r="I237">
        <v>593.15631279839408</v>
      </c>
      <c r="J237">
        <v>1496.5160413953993</v>
      </c>
      <c r="K237">
        <v>175.62928409152562</v>
      </c>
      <c r="L237">
        <v>1188.1484404839409</v>
      </c>
      <c r="M237">
        <v>913.96961832682291</v>
      </c>
      <c r="N237">
        <v>477.35011403401694</v>
      </c>
      <c r="O237">
        <v>0.24678454551431867</v>
      </c>
      <c r="P237">
        <v>246.54299675835503</v>
      </c>
      <c r="Q237">
        <v>226.21660183376736</v>
      </c>
      <c r="R237">
        <v>218.79673878987631</v>
      </c>
      <c r="S237">
        <v>123.23160386827257</v>
      </c>
      <c r="T237">
        <v>0</v>
      </c>
      <c r="U237">
        <v>-5.961512565612793</v>
      </c>
      <c r="V237">
        <v>0</v>
      </c>
      <c r="W237">
        <v>361.78015492757163</v>
      </c>
      <c r="X237">
        <v>329.89113115098741</v>
      </c>
      <c r="Y237">
        <v>428.05203847249351</v>
      </c>
      <c r="Z237">
        <v>122.72798312717013</v>
      </c>
      <c r="AA237">
        <v>566.78278516981334</v>
      </c>
      <c r="AB237">
        <v>63.679288804796009</v>
      </c>
      <c r="AC237">
        <v>473.38269504123264</v>
      </c>
      <c r="AD237">
        <v>196.35098851521809</v>
      </c>
      <c r="AE237">
        <v>471.6516847398546</v>
      </c>
      <c r="AF237">
        <v>141.38333333333333</v>
      </c>
      <c r="AG237">
        <v>401.70240688747828</v>
      </c>
      <c r="AH237">
        <v>0</v>
      </c>
      <c r="AI237">
        <v>989.17064663357201</v>
      </c>
      <c r="AJ237">
        <v>0</v>
      </c>
      <c r="AK237">
        <v>592.42093770345048</v>
      </c>
      <c r="AL237">
        <v>477.97945410834416</v>
      </c>
      <c r="AM237">
        <v>53.817849070231119</v>
      </c>
      <c r="AN237">
        <v>2374.1257866753472</v>
      </c>
      <c r="AO237">
        <v>6936.6208957248264</v>
      </c>
      <c r="AP237">
        <v>97.303333333333327</v>
      </c>
      <c r="AQ237">
        <v>528.57666666666671</v>
      </c>
      <c r="AR237">
        <v>65.604444444444439</v>
      </c>
      <c r="AS237">
        <v>445.54507890489367</v>
      </c>
      <c r="AT237">
        <v>0</v>
      </c>
      <c r="AU237">
        <v>280.27215511745879</v>
      </c>
      <c r="AV237">
        <v>153.66889124552409</v>
      </c>
      <c r="AW237">
        <v>70.297695863511834</v>
      </c>
      <c r="AX237">
        <v>246</v>
      </c>
      <c r="AY237">
        <v>955.03666666666663</v>
      </c>
      <c r="AZ237">
        <v>0</v>
      </c>
      <c r="BA237">
        <v>293.16666666666669</v>
      </c>
      <c r="BB237">
        <v>398.23444444444442</v>
      </c>
      <c r="BC237">
        <v>47.062069176567917</v>
      </c>
      <c r="BD237">
        <v>162.54739995320639</v>
      </c>
      <c r="BE237">
        <v>155.17504580179849</v>
      </c>
      <c r="BF237">
        <v>243.90284395005969</v>
      </c>
      <c r="BG237">
        <v>181.74769905938044</v>
      </c>
      <c r="BH237">
        <v>47.267402267456056</v>
      </c>
      <c r="BI237">
        <v>48.394670499165855</v>
      </c>
      <c r="BJ237">
        <v>0</v>
      </c>
      <c r="BK237">
        <v>121.98146171569825</v>
      </c>
      <c r="BL237">
        <v>211.72201856825092</v>
      </c>
      <c r="BM237">
        <v>111.8184164598253</v>
      </c>
      <c r="BN237">
        <v>126.75964624192981</v>
      </c>
    </row>
    <row r="238" spans="2:66" x14ac:dyDescent="0.25">
      <c r="B238" s="3">
        <v>44535.458333333336</v>
      </c>
      <c r="C238" s="3">
        <v>3324.411956108941</v>
      </c>
      <c r="D238">
        <v>4139.2020461697048</v>
      </c>
      <c r="E238">
        <v>2853.6847618272568</v>
      </c>
      <c r="F238" s="3">
        <v>2357.3506575520832</v>
      </c>
      <c r="G238">
        <v>7137.0074799262156</v>
      </c>
      <c r="H238">
        <v>646.11706814236106</v>
      </c>
      <c r="I238">
        <v>531.63637237548824</v>
      </c>
      <c r="J238">
        <v>1510.1172372775607</v>
      </c>
      <c r="K238">
        <v>173.75295357598199</v>
      </c>
      <c r="L238">
        <v>1187.7067588975694</v>
      </c>
      <c r="M238">
        <v>916.84161885579431</v>
      </c>
      <c r="N238">
        <v>481.30802120632598</v>
      </c>
      <c r="O238">
        <v>0.24035496109061771</v>
      </c>
      <c r="P238">
        <v>248.85364247639973</v>
      </c>
      <c r="Q238">
        <v>225.17363722059463</v>
      </c>
      <c r="R238">
        <v>215.45144336276584</v>
      </c>
      <c r="S238">
        <v>122.60983189053006</v>
      </c>
      <c r="T238">
        <v>0</v>
      </c>
      <c r="U238">
        <v>-5.961512565612793</v>
      </c>
      <c r="V238">
        <v>0</v>
      </c>
      <c r="W238">
        <v>358.9416970486111</v>
      </c>
      <c r="X238">
        <v>329.48655958387587</v>
      </c>
      <c r="Y238">
        <v>427.42509629991321</v>
      </c>
      <c r="Z238">
        <v>122.72630432128906</v>
      </c>
      <c r="AA238">
        <v>573.10258076985679</v>
      </c>
      <c r="AB238">
        <v>63.686230400933162</v>
      </c>
      <c r="AC238">
        <v>349.48090287950305</v>
      </c>
      <c r="AD238">
        <v>196.31266742282443</v>
      </c>
      <c r="AE238">
        <v>471.90913130018447</v>
      </c>
      <c r="AF238">
        <v>142.37555555555556</v>
      </c>
      <c r="AG238">
        <v>402.26498474121092</v>
      </c>
      <c r="AH238">
        <v>0</v>
      </c>
      <c r="AI238">
        <v>1003.5060123697916</v>
      </c>
      <c r="AJ238">
        <v>0</v>
      </c>
      <c r="AK238">
        <v>592.63415886772998</v>
      </c>
      <c r="AL238">
        <v>478.02530602349174</v>
      </c>
      <c r="AM238">
        <v>53.967356953091091</v>
      </c>
      <c r="AN238">
        <v>2418.2893259006078</v>
      </c>
      <c r="AO238">
        <v>6823.458209635417</v>
      </c>
      <c r="AP238">
        <v>97.27</v>
      </c>
      <c r="AQ238">
        <v>525.31888888888886</v>
      </c>
      <c r="AR238">
        <v>66.107777777777784</v>
      </c>
      <c r="AS238">
        <v>447.71111562093097</v>
      </c>
      <c r="AT238">
        <v>0</v>
      </c>
      <c r="AU238">
        <v>299.71308515760632</v>
      </c>
      <c r="AV238">
        <v>154.04283333672419</v>
      </c>
      <c r="AW238">
        <v>70.225891181098092</v>
      </c>
      <c r="AX238">
        <v>246</v>
      </c>
      <c r="AY238">
        <v>954.42888888888888</v>
      </c>
      <c r="AZ238">
        <v>0</v>
      </c>
      <c r="BA238">
        <v>295.33666666666664</v>
      </c>
      <c r="BB238">
        <v>235.86444444444444</v>
      </c>
      <c r="BC238">
        <v>48.384118431939029</v>
      </c>
      <c r="BD238">
        <v>169.22677198621963</v>
      </c>
      <c r="BE238">
        <v>190.81086357964409</v>
      </c>
      <c r="BF238">
        <v>309.93148549397785</v>
      </c>
      <c r="BG238">
        <v>187.41018634372287</v>
      </c>
      <c r="BH238">
        <v>48.958287913004554</v>
      </c>
      <c r="BI238">
        <v>49.919307522243926</v>
      </c>
      <c r="BJ238">
        <v>0</v>
      </c>
      <c r="BK238">
        <v>125.8528975338406</v>
      </c>
      <c r="BL238">
        <v>217.01045564439559</v>
      </c>
      <c r="BM238">
        <v>166.30100555419921</v>
      </c>
      <c r="BN238">
        <v>158.30228017171225</v>
      </c>
    </row>
    <row r="239" spans="2:66" x14ac:dyDescent="0.25">
      <c r="B239" s="3">
        <v>44535.46875</v>
      </c>
      <c r="C239" s="3">
        <v>3394.0881618923613</v>
      </c>
      <c r="D239">
        <v>4287.324135199653</v>
      </c>
      <c r="E239">
        <v>2843.09237765842</v>
      </c>
      <c r="F239" s="3">
        <v>2368.0615152994792</v>
      </c>
      <c r="G239">
        <v>7082.5736675347225</v>
      </c>
      <c r="H239">
        <v>628.20087938096788</v>
      </c>
      <c r="I239">
        <v>495.62792229546443</v>
      </c>
      <c r="J239">
        <v>1507.6554840766059</v>
      </c>
      <c r="K239">
        <v>170.51837295532226</v>
      </c>
      <c r="L239">
        <v>1187.7584128146702</v>
      </c>
      <c r="M239">
        <v>908.93635308159719</v>
      </c>
      <c r="N239">
        <v>480.07270094129774</v>
      </c>
      <c r="O239">
        <v>0.22458077053229014</v>
      </c>
      <c r="P239">
        <v>247.12857311672636</v>
      </c>
      <c r="Q239">
        <v>225.54482442220052</v>
      </c>
      <c r="R239">
        <v>216.43289001464845</v>
      </c>
      <c r="S239">
        <v>122.75768088446723</v>
      </c>
      <c r="T239">
        <v>0</v>
      </c>
      <c r="U239">
        <v>-5.961512565612793</v>
      </c>
      <c r="V239">
        <v>0</v>
      </c>
      <c r="W239">
        <v>357.31458869086373</v>
      </c>
      <c r="X239">
        <v>329.16697855631509</v>
      </c>
      <c r="Y239">
        <v>426.6155715942383</v>
      </c>
      <c r="Z239">
        <v>123.21617597791884</v>
      </c>
      <c r="AA239">
        <v>573.28219028049045</v>
      </c>
      <c r="AB239">
        <v>61.913958791097002</v>
      </c>
      <c r="AC239">
        <v>352.79812642415362</v>
      </c>
      <c r="AD239">
        <v>196.14994147406685</v>
      </c>
      <c r="AE239">
        <v>471.40412316216361</v>
      </c>
      <c r="AF239">
        <v>139.61222222222221</v>
      </c>
      <c r="AG239">
        <v>402.35989468044704</v>
      </c>
      <c r="AH239">
        <v>0</v>
      </c>
      <c r="AI239">
        <v>986.2828377278646</v>
      </c>
      <c r="AJ239">
        <v>0</v>
      </c>
      <c r="AK239">
        <v>592.05626295301647</v>
      </c>
      <c r="AL239">
        <v>477.8515434434679</v>
      </c>
      <c r="AM239">
        <v>53.941499248080781</v>
      </c>
      <c r="AN239">
        <v>2541.2282419162325</v>
      </c>
      <c r="AO239">
        <v>6921.76908203125</v>
      </c>
      <c r="AP239">
        <v>97.111111111111114</v>
      </c>
      <c r="AQ239">
        <v>524.43888888888887</v>
      </c>
      <c r="AR239">
        <v>65.951111111111118</v>
      </c>
      <c r="AS239">
        <v>443.03228563096786</v>
      </c>
      <c r="AT239">
        <v>0</v>
      </c>
      <c r="AU239">
        <v>307.20634124755861</v>
      </c>
      <c r="AV239">
        <v>153.57275224473742</v>
      </c>
      <c r="AW239">
        <v>70.289826015896267</v>
      </c>
      <c r="AX239">
        <v>245.98333333333332</v>
      </c>
      <c r="AY239">
        <v>952.35333333333335</v>
      </c>
      <c r="AZ239">
        <v>0</v>
      </c>
      <c r="BA239">
        <v>291.66666666666669</v>
      </c>
      <c r="BB239">
        <v>172.37555555555556</v>
      </c>
      <c r="BC239">
        <v>49.960633845859107</v>
      </c>
      <c r="BD239">
        <v>172.3145533074273</v>
      </c>
      <c r="BE239">
        <v>157.29975807189942</v>
      </c>
      <c r="BF239">
        <v>297.68300493028431</v>
      </c>
      <c r="BG239">
        <v>190.07626359727647</v>
      </c>
      <c r="BH239">
        <v>49.616082488165958</v>
      </c>
      <c r="BI239">
        <v>50.549239938524032</v>
      </c>
      <c r="BJ239">
        <v>0</v>
      </c>
      <c r="BK239">
        <v>129.17336349487306</v>
      </c>
      <c r="BL239">
        <v>220.14655080159508</v>
      </c>
      <c r="BM239">
        <v>145.04698702494304</v>
      </c>
      <c r="BN239">
        <v>223.8762501017253</v>
      </c>
    </row>
    <row r="240" spans="2:66" x14ac:dyDescent="0.25">
      <c r="B240" s="3">
        <v>44535.479166666664</v>
      </c>
      <c r="C240" s="3">
        <v>3384.2480037434898</v>
      </c>
      <c r="D240">
        <v>4417.4013650173611</v>
      </c>
      <c r="E240">
        <v>2831.2849460177949</v>
      </c>
      <c r="F240" s="3">
        <v>2394.6387011718748</v>
      </c>
      <c r="G240">
        <v>7023.7509092881946</v>
      </c>
      <c r="H240">
        <v>623.40947509765624</v>
      </c>
      <c r="I240">
        <v>510.79759185791016</v>
      </c>
      <c r="J240">
        <v>1510.5838068305122</v>
      </c>
      <c r="K240">
        <v>171.69685821533204</v>
      </c>
      <c r="L240">
        <v>1182.4821956380208</v>
      </c>
      <c r="M240">
        <v>902.35483534071182</v>
      </c>
      <c r="N240">
        <v>476.5897573852539</v>
      </c>
      <c r="O240">
        <v>0.22389853133095636</v>
      </c>
      <c r="P240">
        <v>245.50996734619142</v>
      </c>
      <c r="Q240">
        <v>225.41229410807293</v>
      </c>
      <c r="R240">
        <v>217.91269570244683</v>
      </c>
      <c r="S240">
        <v>122.98965930514865</v>
      </c>
      <c r="T240">
        <v>0</v>
      </c>
      <c r="U240">
        <v>-5.961512565612793</v>
      </c>
      <c r="V240">
        <v>0</v>
      </c>
      <c r="W240">
        <v>357.37528130425346</v>
      </c>
      <c r="X240">
        <v>330.12032307942707</v>
      </c>
      <c r="Y240">
        <v>427.41792168511284</v>
      </c>
      <c r="Z240">
        <v>123.78253919813368</v>
      </c>
      <c r="AA240">
        <v>573.10734327528212</v>
      </c>
      <c r="AB240">
        <v>33.714739892747666</v>
      </c>
      <c r="AC240">
        <v>351.73513831244577</v>
      </c>
      <c r="AD240">
        <v>196.284876437717</v>
      </c>
      <c r="AE240">
        <v>470.55794742160373</v>
      </c>
      <c r="AF240">
        <v>138.70333333333335</v>
      </c>
      <c r="AG240">
        <v>401.61806813557945</v>
      </c>
      <c r="AH240">
        <v>0</v>
      </c>
      <c r="AI240">
        <v>976.44445753309458</v>
      </c>
      <c r="AJ240">
        <v>0</v>
      </c>
      <c r="AK240">
        <v>591.95314263237844</v>
      </c>
      <c r="AL240">
        <v>477.70319261338977</v>
      </c>
      <c r="AM240">
        <v>53.952764409383136</v>
      </c>
      <c r="AN240">
        <v>2672.3042306857637</v>
      </c>
      <c r="AO240">
        <v>7041.6715131293404</v>
      </c>
      <c r="AP240">
        <v>96.922222222222217</v>
      </c>
      <c r="AQ240">
        <v>522.96888888888884</v>
      </c>
      <c r="AR240">
        <v>66.172222222222217</v>
      </c>
      <c r="AS240">
        <v>441.24454644097221</v>
      </c>
      <c r="AT240">
        <v>0</v>
      </c>
      <c r="AU240">
        <v>270.91460116916232</v>
      </c>
      <c r="AV240">
        <v>153.0803724500868</v>
      </c>
      <c r="AW240">
        <v>70.219812104966906</v>
      </c>
      <c r="AX240">
        <v>245.96555555555557</v>
      </c>
      <c r="AY240">
        <v>947.94111111111113</v>
      </c>
      <c r="AZ240">
        <v>0</v>
      </c>
      <c r="BA240">
        <v>284.90333333333331</v>
      </c>
      <c r="BB240">
        <v>20.057777777777776</v>
      </c>
      <c r="BC240">
        <v>50.832676891750758</v>
      </c>
      <c r="BD240">
        <v>180.63542053222656</v>
      </c>
      <c r="BE240">
        <v>202.55334309895832</v>
      </c>
      <c r="BF240">
        <v>315.24732221815322</v>
      </c>
      <c r="BG240">
        <v>193.22840932210286</v>
      </c>
      <c r="BH240">
        <v>50.507409159342451</v>
      </c>
      <c r="BI240">
        <v>51.388942565917972</v>
      </c>
      <c r="BJ240">
        <v>0</v>
      </c>
      <c r="BK240">
        <v>130.84733684963649</v>
      </c>
      <c r="BL240">
        <v>221.42485490587021</v>
      </c>
      <c r="BM240">
        <v>176.04733181423612</v>
      </c>
      <c r="BN240">
        <v>171.34381010267461</v>
      </c>
    </row>
    <row r="241" spans="2:66" x14ac:dyDescent="0.25">
      <c r="B241" s="3">
        <v>44535.489583333336</v>
      </c>
      <c r="C241" s="3">
        <v>3426.4022992621526</v>
      </c>
      <c r="D241">
        <v>4594.4046912977428</v>
      </c>
      <c r="E241">
        <v>2668.4862030707463</v>
      </c>
      <c r="F241" s="3">
        <v>2415.5567898220488</v>
      </c>
      <c r="G241">
        <v>7063.2163666449651</v>
      </c>
      <c r="H241">
        <v>615.08193447536894</v>
      </c>
      <c r="I241">
        <v>516.37931501600474</v>
      </c>
      <c r="J241">
        <v>1462.9426746961806</v>
      </c>
      <c r="K241">
        <v>174.36308307223851</v>
      </c>
      <c r="L241">
        <v>1162.5043360731336</v>
      </c>
      <c r="M241">
        <v>880.850929429796</v>
      </c>
      <c r="N241">
        <v>468.72912584092882</v>
      </c>
      <c r="O241">
        <v>0.22817803177568644</v>
      </c>
      <c r="P241">
        <v>242.77828984578451</v>
      </c>
      <c r="Q241">
        <v>224.83783574422202</v>
      </c>
      <c r="R241">
        <v>215.75580476548936</v>
      </c>
      <c r="S241">
        <v>123.0439562479655</v>
      </c>
      <c r="T241">
        <v>0</v>
      </c>
      <c r="U241">
        <v>-5.961512565612793</v>
      </c>
      <c r="V241">
        <v>0</v>
      </c>
      <c r="W241">
        <v>360.20159193250868</v>
      </c>
      <c r="X241">
        <v>330.22369394938153</v>
      </c>
      <c r="Y241">
        <v>427.77900156656904</v>
      </c>
      <c r="Z241">
        <v>122.26349314371745</v>
      </c>
      <c r="AA241">
        <v>552.08851877848304</v>
      </c>
      <c r="AB241">
        <v>30.725675264994305</v>
      </c>
      <c r="AC241">
        <v>294.548864118788</v>
      </c>
      <c r="AD241">
        <v>196.52020882500543</v>
      </c>
      <c r="AE241">
        <v>470.23992316351996</v>
      </c>
      <c r="AF241">
        <v>134.22333333333333</v>
      </c>
      <c r="AG241">
        <v>393.02792436387801</v>
      </c>
      <c r="AH241">
        <v>0</v>
      </c>
      <c r="AI241">
        <v>847.02058064778646</v>
      </c>
      <c r="AJ241">
        <v>0</v>
      </c>
      <c r="AK241">
        <v>591.9791008165148</v>
      </c>
      <c r="AL241">
        <v>477.13966715494792</v>
      </c>
      <c r="AM241">
        <v>53.930913768344453</v>
      </c>
      <c r="AN241">
        <v>2781.3036754014756</v>
      </c>
      <c r="AO241">
        <v>7276.5058859592018</v>
      </c>
      <c r="AP241">
        <v>95.016666666666666</v>
      </c>
      <c r="AQ241">
        <v>522.56666666666672</v>
      </c>
      <c r="AR241">
        <v>64.906666666666666</v>
      </c>
      <c r="AS241">
        <v>398.3917643907335</v>
      </c>
      <c r="AT241">
        <v>0</v>
      </c>
      <c r="AU241">
        <v>266.42187160915796</v>
      </c>
      <c r="AV241">
        <v>150.32774517483182</v>
      </c>
      <c r="AW241">
        <v>70.276311899820968</v>
      </c>
      <c r="AX241">
        <v>245.93222222222221</v>
      </c>
      <c r="AY241">
        <v>935.18666666666661</v>
      </c>
      <c r="AZ241">
        <v>0</v>
      </c>
      <c r="BA241">
        <v>245.36777777777777</v>
      </c>
      <c r="BB241">
        <v>-4.7544444444444443</v>
      </c>
      <c r="BC241">
        <v>50.961199150085449</v>
      </c>
      <c r="BD241">
        <v>174.07346944173176</v>
      </c>
      <c r="BE241">
        <v>196.60399815877278</v>
      </c>
      <c r="BF241">
        <v>311.82366655137804</v>
      </c>
      <c r="BG241">
        <v>194.76855556911892</v>
      </c>
      <c r="BH241">
        <v>50.794753430684409</v>
      </c>
      <c r="BI241">
        <v>51.77218533409966</v>
      </c>
      <c r="BJ241">
        <v>0</v>
      </c>
      <c r="BK241">
        <v>132.20571975708006</v>
      </c>
      <c r="BL241">
        <v>225.41915622287323</v>
      </c>
      <c r="BM241">
        <v>224.8114554172092</v>
      </c>
      <c r="BN241">
        <v>252.26633948432072</v>
      </c>
    </row>
    <row r="242" spans="2:66" x14ac:dyDescent="0.25">
      <c r="B242" s="3">
        <v>44535.5</v>
      </c>
      <c r="C242" s="3">
        <v>3561.0923055013022</v>
      </c>
      <c r="D242">
        <v>4650.1914680989585</v>
      </c>
      <c r="E242">
        <v>2382.4355099826389</v>
      </c>
      <c r="F242" s="3">
        <v>2432.3784518771699</v>
      </c>
      <c r="G242">
        <v>7029.0686518012153</v>
      </c>
      <c r="H242">
        <v>621.8587679036458</v>
      </c>
      <c r="I242">
        <v>484.25873572455509</v>
      </c>
      <c r="J242">
        <v>1494.2711810980902</v>
      </c>
      <c r="K242">
        <v>180.85016218397354</v>
      </c>
      <c r="L242">
        <v>1179.6632511393229</v>
      </c>
      <c r="M242">
        <v>879.65051520453562</v>
      </c>
      <c r="N242">
        <v>467.61565178765193</v>
      </c>
      <c r="O242">
        <v>0.23431818177302677</v>
      </c>
      <c r="P242">
        <v>244.88760845608181</v>
      </c>
      <c r="Q242">
        <v>241.17796517266169</v>
      </c>
      <c r="R242">
        <v>219.26191211276586</v>
      </c>
      <c r="S242">
        <v>121.50416330125597</v>
      </c>
      <c r="T242">
        <v>0</v>
      </c>
      <c r="U242">
        <v>-5.961512565612793</v>
      </c>
      <c r="V242">
        <v>0</v>
      </c>
      <c r="W242">
        <v>358.73670613606771</v>
      </c>
      <c r="X242">
        <v>331.02739162868926</v>
      </c>
      <c r="Y242">
        <v>426.644255472819</v>
      </c>
      <c r="Z242">
        <v>122.46158589680989</v>
      </c>
      <c r="AA242">
        <v>668.61476372612844</v>
      </c>
      <c r="AB242">
        <v>28.680764361487494</v>
      </c>
      <c r="AC242">
        <v>166.52659418741862</v>
      </c>
      <c r="AD242">
        <v>196.05503495958115</v>
      </c>
      <c r="AE242">
        <v>470.43663041856553</v>
      </c>
      <c r="AF242">
        <v>72.239999999999995</v>
      </c>
      <c r="AG242">
        <v>395.96153981526692</v>
      </c>
      <c r="AH242">
        <v>0</v>
      </c>
      <c r="AI242">
        <v>808.49151963975692</v>
      </c>
      <c r="AJ242">
        <v>0</v>
      </c>
      <c r="AK242">
        <v>592.10883958604597</v>
      </c>
      <c r="AL242">
        <v>452.55505133734812</v>
      </c>
      <c r="AM242">
        <v>53.913941497802732</v>
      </c>
      <c r="AN242">
        <v>2833.3645564778644</v>
      </c>
      <c r="AO242">
        <v>7160.7829627821184</v>
      </c>
      <c r="AP242">
        <v>96.5</v>
      </c>
      <c r="AQ242">
        <v>544.16555555555556</v>
      </c>
      <c r="AR242">
        <v>66.002222222222215</v>
      </c>
      <c r="AS242">
        <v>424.47829922146269</v>
      </c>
      <c r="AT242">
        <v>0</v>
      </c>
      <c r="AU242">
        <v>267.0173895263672</v>
      </c>
      <c r="AV242">
        <v>151.94565606011284</v>
      </c>
      <c r="AW242">
        <v>33.456304094526502</v>
      </c>
      <c r="AX242">
        <v>246</v>
      </c>
      <c r="AY242">
        <v>945.23444444444442</v>
      </c>
      <c r="AZ242">
        <v>0</v>
      </c>
      <c r="BA242">
        <v>230.75444444444443</v>
      </c>
      <c r="BB242">
        <v>-4.7811111111111115</v>
      </c>
      <c r="BC242">
        <v>51.198724522060822</v>
      </c>
      <c r="BD242">
        <v>182.67229580349391</v>
      </c>
      <c r="BE242">
        <v>195.42458823310005</v>
      </c>
      <c r="BF242">
        <v>310.19882700602216</v>
      </c>
      <c r="BG242">
        <v>199.12142408582901</v>
      </c>
      <c r="BH242">
        <v>51.127292861938479</v>
      </c>
      <c r="BI242">
        <v>52.480586946275501</v>
      </c>
      <c r="BJ242">
        <v>0</v>
      </c>
      <c r="BK242">
        <v>131.68782577514651</v>
      </c>
      <c r="BL242">
        <v>227.63241043090824</v>
      </c>
      <c r="BM242">
        <v>252.54586188422309</v>
      </c>
      <c r="BN242">
        <v>307.48624562581381</v>
      </c>
    </row>
    <row r="243" spans="2:66" x14ac:dyDescent="0.25">
      <c r="B243" s="3">
        <v>44535.510416666664</v>
      </c>
      <c r="C243" s="3">
        <v>3555.4226063368055</v>
      </c>
      <c r="D243">
        <v>4672.1806396484371</v>
      </c>
      <c r="E243">
        <v>2286.2064138454862</v>
      </c>
      <c r="F243" s="3">
        <v>2463.6262999131945</v>
      </c>
      <c r="G243">
        <v>6772.8232969835071</v>
      </c>
      <c r="H243">
        <v>636.22399664984812</v>
      </c>
      <c r="I243">
        <v>463.08477152506509</v>
      </c>
      <c r="J243">
        <v>1492.2483458116319</v>
      </c>
      <c r="K243">
        <v>181.99020697699652</v>
      </c>
      <c r="L243">
        <v>1172.6872642686633</v>
      </c>
      <c r="M243">
        <v>905.65947903103302</v>
      </c>
      <c r="N243">
        <v>480.20564114040798</v>
      </c>
      <c r="O243">
        <v>0.24312526252534655</v>
      </c>
      <c r="P243">
        <v>246.5783780754937</v>
      </c>
      <c r="Q243">
        <v>229.88494303385417</v>
      </c>
      <c r="R243">
        <v>216.34005126953124</v>
      </c>
      <c r="S243">
        <v>121.75868189493815</v>
      </c>
      <c r="T243">
        <v>0</v>
      </c>
      <c r="U243">
        <v>-5.961512565612793</v>
      </c>
      <c r="V243">
        <v>0</v>
      </c>
      <c r="W243">
        <v>356.5712882486979</v>
      </c>
      <c r="X243">
        <v>330.53554701063371</v>
      </c>
      <c r="Y243">
        <v>427.94963355170358</v>
      </c>
      <c r="Z243">
        <v>125.32090596516927</v>
      </c>
      <c r="AA243">
        <v>695.30480590820309</v>
      </c>
      <c r="AB243">
        <v>28.767314760420057</v>
      </c>
      <c r="AC243">
        <v>120.41316000196669</v>
      </c>
      <c r="AD243">
        <v>197.25790935940213</v>
      </c>
      <c r="AE243">
        <v>470.8895699734158</v>
      </c>
      <c r="AF243">
        <v>68.795555555555552</v>
      </c>
      <c r="AG243">
        <v>403.27418816460505</v>
      </c>
      <c r="AH243">
        <v>0</v>
      </c>
      <c r="AI243">
        <v>861.24855353461373</v>
      </c>
      <c r="AJ243">
        <v>0</v>
      </c>
      <c r="AK243">
        <v>591.94696865505648</v>
      </c>
      <c r="AL243">
        <v>477.41529791937933</v>
      </c>
      <c r="AM243">
        <v>53.928151393466528</v>
      </c>
      <c r="AN243">
        <v>2773.0205232747394</v>
      </c>
      <c r="AO243">
        <v>6834.7323106553822</v>
      </c>
      <c r="AP243">
        <v>97.044444444444451</v>
      </c>
      <c r="AQ243">
        <v>547.32000000000005</v>
      </c>
      <c r="AR243">
        <v>66.24666666666667</v>
      </c>
      <c r="AS243">
        <v>376.06335751003689</v>
      </c>
      <c r="AT243">
        <v>0</v>
      </c>
      <c r="AU243">
        <v>274.43203423394095</v>
      </c>
      <c r="AV243">
        <v>153.29169864230687</v>
      </c>
      <c r="AW243">
        <v>25.416444644927978</v>
      </c>
      <c r="AX243">
        <v>246.01555555555555</v>
      </c>
      <c r="AY243">
        <v>948.46222222222218</v>
      </c>
      <c r="AZ243">
        <v>0</v>
      </c>
      <c r="BA243">
        <v>242.28333333333333</v>
      </c>
      <c r="BB243">
        <v>-4.82</v>
      </c>
      <c r="BC243">
        <v>51.025675493876143</v>
      </c>
      <c r="BD243">
        <v>182.49687204996744</v>
      </c>
      <c r="BE243">
        <v>205.42644517686631</v>
      </c>
      <c r="BF243">
        <v>316.20855261908639</v>
      </c>
      <c r="BG243">
        <v>199.48080763075086</v>
      </c>
      <c r="BH243">
        <v>51.289231109619138</v>
      </c>
      <c r="BI243">
        <v>52.534241820441352</v>
      </c>
      <c r="BJ243">
        <v>0</v>
      </c>
      <c r="BK243">
        <v>132.73066060384116</v>
      </c>
      <c r="BL243">
        <v>230.04405210706918</v>
      </c>
      <c r="BM243">
        <v>256.69837103949652</v>
      </c>
      <c r="BN243">
        <v>307.64476776123047</v>
      </c>
    </row>
    <row r="244" spans="2:66" x14ac:dyDescent="0.25">
      <c r="B244" s="3">
        <v>44535.520833333336</v>
      </c>
      <c r="C244" s="3">
        <v>3549.6504199218748</v>
      </c>
      <c r="D244">
        <v>4635.3350976562497</v>
      </c>
      <c r="E244">
        <v>2203.7512353515626</v>
      </c>
      <c r="F244" s="3">
        <v>2466.0336249457464</v>
      </c>
      <c r="G244">
        <v>6289.7816107855906</v>
      </c>
      <c r="H244">
        <v>676.9709034559462</v>
      </c>
      <c r="I244">
        <v>448.89653740776907</v>
      </c>
      <c r="J244">
        <v>1481.9342546929254</v>
      </c>
      <c r="K244">
        <v>175.21838938395183</v>
      </c>
      <c r="L244">
        <v>1178.3748265245226</v>
      </c>
      <c r="M244">
        <v>892.80521328396264</v>
      </c>
      <c r="N244">
        <v>478.23656039767798</v>
      </c>
      <c r="O244">
        <v>0.24380750172668034</v>
      </c>
      <c r="P244">
        <v>246.78805981106228</v>
      </c>
      <c r="Q244">
        <v>230.09419531928168</v>
      </c>
      <c r="R244">
        <v>217.3023686726888</v>
      </c>
      <c r="S244">
        <v>120.93711723327637</v>
      </c>
      <c r="T244">
        <v>0</v>
      </c>
      <c r="U244">
        <v>-5.961512565612793</v>
      </c>
      <c r="V244">
        <v>0</v>
      </c>
      <c r="W244">
        <v>357.87912750244141</v>
      </c>
      <c r="X244">
        <v>330.18638441297742</v>
      </c>
      <c r="Y244">
        <v>426.80795555962459</v>
      </c>
      <c r="Z244">
        <v>125.74713595920139</v>
      </c>
      <c r="AA244">
        <v>694.08289279513883</v>
      </c>
      <c r="AB244">
        <v>28.746630151536731</v>
      </c>
      <c r="AC244">
        <v>-4.2296393330891924</v>
      </c>
      <c r="AD244">
        <v>198.03806128607857</v>
      </c>
      <c r="AE244">
        <v>472.97646443684897</v>
      </c>
      <c r="AF244">
        <v>68.353333333333339</v>
      </c>
      <c r="AG244">
        <v>403.54957312689885</v>
      </c>
      <c r="AH244">
        <v>0</v>
      </c>
      <c r="AI244">
        <v>896.93805006239154</v>
      </c>
      <c r="AJ244">
        <v>0</v>
      </c>
      <c r="AK244">
        <v>592.29415249294709</v>
      </c>
      <c r="AL244">
        <v>478.4380489095052</v>
      </c>
      <c r="AM244">
        <v>53.924289491441513</v>
      </c>
      <c r="AN244">
        <v>2654.4512586805554</v>
      </c>
      <c r="AO244">
        <v>6548.1589089626732</v>
      </c>
      <c r="AP244">
        <v>97.015555555555551</v>
      </c>
      <c r="AQ244">
        <v>524.5866666666667</v>
      </c>
      <c r="AR244">
        <v>65.306666666666672</v>
      </c>
      <c r="AS244">
        <v>357.0086254543728</v>
      </c>
      <c r="AT244">
        <v>0</v>
      </c>
      <c r="AU244">
        <v>271.74366943359377</v>
      </c>
      <c r="AV244">
        <v>153.26052335951064</v>
      </c>
      <c r="AW244">
        <v>25.417421597374812</v>
      </c>
      <c r="AX244">
        <v>246.00666666666666</v>
      </c>
      <c r="AY244">
        <v>947.58888888888885</v>
      </c>
      <c r="AZ244">
        <v>0</v>
      </c>
      <c r="BA244">
        <v>256.10555555555555</v>
      </c>
      <c r="BB244">
        <v>-4.8288888888888888</v>
      </c>
      <c r="BC244">
        <v>51.093830685085727</v>
      </c>
      <c r="BD244">
        <v>177.39241468641492</v>
      </c>
      <c r="BE244">
        <v>202.11204237196179</v>
      </c>
      <c r="BF244">
        <v>316.25314232720268</v>
      </c>
      <c r="BG244">
        <v>203.03618353949653</v>
      </c>
      <c r="BH244">
        <v>51.188395122951931</v>
      </c>
      <c r="BI244">
        <v>52.694796545240614</v>
      </c>
      <c r="BJ244">
        <v>0</v>
      </c>
      <c r="BK244">
        <v>132.72039087931316</v>
      </c>
      <c r="BL244">
        <v>226.74534842597114</v>
      </c>
      <c r="BM244">
        <v>231.36980598449708</v>
      </c>
      <c r="BN244">
        <v>308.91877492268884</v>
      </c>
    </row>
    <row r="245" spans="2:66" x14ac:dyDescent="0.25">
      <c r="B245" s="3">
        <v>44535.53125</v>
      </c>
      <c r="C245" s="3">
        <v>3692.229797092014</v>
      </c>
      <c r="D245">
        <v>4576.2559830729169</v>
      </c>
      <c r="E245">
        <v>2271.5617575412325</v>
      </c>
      <c r="F245" s="3">
        <v>2486.4640500217015</v>
      </c>
      <c r="G245">
        <v>6133.3706673177085</v>
      </c>
      <c r="H245">
        <v>701.72240993923606</v>
      </c>
      <c r="I245">
        <v>483.53555701361762</v>
      </c>
      <c r="J245">
        <v>1490.1829440646702</v>
      </c>
      <c r="K245">
        <v>168.92879721747505</v>
      </c>
      <c r="L245">
        <v>1171.7303249782985</v>
      </c>
      <c r="M245">
        <v>886.72993103027341</v>
      </c>
      <c r="N245">
        <v>477.80560672336156</v>
      </c>
      <c r="O245">
        <v>0.2461643280585607</v>
      </c>
      <c r="P245">
        <v>246.82296586778429</v>
      </c>
      <c r="Q245">
        <v>231.5521497768826</v>
      </c>
      <c r="R245">
        <v>217.52721069335936</v>
      </c>
      <c r="S245">
        <v>119.85363723754882</v>
      </c>
      <c r="T245">
        <v>0</v>
      </c>
      <c r="U245">
        <v>-5.961512565612793</v>
      </c>
      <c r="V245">
        <v>0</v>
      </c>
      <c r="W245">
        <v>356.80983188205295</v>
      </c>
      <c r="X245">
        <v>330.13226070827909</v>
      </c>
      <c r="Y245">
        <v>426.10239105224611</v>
      </c>
      <c r="Z245">
        <v>124.19793256971572</v>
      </c>
      <c r="AA245">
        <v>693.34397033691403</v>
      </c>
      <c r="AB245">
        <v>28.883417265150282</v>
      </c>
      <c r="AC245">
        <v>-4.2142056189643009</v>
      </c>
      <c r="AD245">
        <v>197.03762529161241</v>
      </c>
      <c r="AE245">
        <v>471.72872561984593</v>
      </c>
      <c r="AF245">
        <v>68.37222222222222</v>
      </c>
      <c r="AG245">
        <v>402.69808641221789</v>
      </c>
      <c r="AH245">
        <v>0</v>
      </c>
      <c r="AI245">
        <v>723.42651869032113</v>
      </c>
      <c r="AJ245">
        <v>0</v>
      </c>
      <c r="AK245">
        <v>506.37360046386721</v>
      </c>
      <c r="AL245">
        <v>478.34757046169705</v>
      </c>
      <c r="AM245">
        <v>53.93581330617269</v>
      </c>
      <c r="AN245">
        <v>2554.5562307400173</v>
      </c>
      <c r="AO245">
        <v>6790.7756608072914</v>
      </c>
      <c r="AP245">
        <v>97.076666666666668</v>
      </c>
      <c r="AQ245">
        <v>521.31444444444446</v>
      </c>
      <c r="AR245">
        <v>65.958888888888893</v>
      </c>
      <c r="AS245">
        <v>458.2501407199436</v>
      </c>
      <c r="AT245">
        <v>0</v>
      </c>
      <c r="AU245">
        <v>273.50168792724611</v>
      </c>
      <c r="AV245">
        <v>152.88700792100695</v>
      </c>
      <c r="AW245">
        <v>25.418832736545138</v>
      </c>
      <c r="AX245">
        <v>245.89333333333335</v>
      </c>
      <c r="AY245">
        <v>960.81444444444446</v>
      </c>
      <c r="AZ245">
        <v>0</v>
      </c>
      <c r="BA245">
        <v>210.40444444444444</v>
      </c>
      <c r="BB245">
        <v>-4.8355555555555556</v>
      </c>
      <c r="BC245">
        <v>48.653032067616806</v>
      </c>
      <c r="BD245">
        <v>186.24376703898113</v>
      </c>
      <c r="BE245">
        <v>202.97558141072591</v>
      </c>
      <c r="BF245">
        <v>313.85981672498917</v>
      </c>
      <c r="BG245">
        <v>202.62585856119793</v>
      </c>
      <c r="BH245">
        <v>51.363073179456926</v>
      </c>
      <c r="BI245">
        <v>52.726137674119741</v>
      </c>
      <c r="BJ245">
        <v>0</v>
      </c>
      <c r="BK245">
        <v>132.34045867919923</v>
      </c>
      <c r="BL245">
        <v>221.47073082817923</v>
      </c>
      <c r="BM245">
        <v>230.00144563462999</v>
      </c>
      <c r="BN245">
        <v>278.92604192097974</v>
      </c>
    </row>
    <row r="246" spans="2:66" x14ac:dyDescent="0.25">
      <c r="B246" s="3">
        <v>44535.541666666664</v>
      </c>
      <c r="C246" s="3">
        <v>3668.5747968207465</v>
      </c>
      <c r="D246">
        <v>4319.9002978515628</v>
      </c>
      <c r="E246">
        <v>2424.2142523871526</v>
      </c>
      <c r="F246" s="3">
        <v>2452.7428238932293</v>
      </c>
      <c r="G246">
        <v>6434.3874826388892</v>
      </c>
      <c r="H246">
        <v>681.58263705783418</v>
      </c>
      <c r="I246">
        <v>433.90776536729601</v>
      </c>
      <c r="J246">
        <v>1466.7595168728299</v>
      </c>
      <c r="K246">
        <v>164.9215643649631</v>
      </c>
      <c r="L246">
        <v>1168.1120114474827</v>
      </c>
      <c r="M246">
        <v>896.65429321289059</v>
      </c>
      <c r="N246">
        <v>475.97706536187064</v>
      </c>
      <c r="O246">
        <v>0.24368345823552873</v>
      </c>
      <c r="P246">
        <v>249.03627141316733</v>
      </c>
      <c r="Q246">
        <v>228.89406600952148</v>
      </c>
      <c r="R246">
        <v>217.99965872870553</v>
      </c>
      <c r="S246">
        <v>120.45486133999295</v>
      </c>
      <c r="T246">
        <v>0</v>
      </c>
      <c r="U246">
        <v>-5.961512565612793</v>
      </c>
      <c r="V246">
        <v>0</v>
      </c>
      <c r="W246">
        <v>356.81031216091577</v>
      </c>
      <c r="X246">
        <v>329.24412133110894</v>
      </c>
      <c r="Y246">
        <v>425.76563591851129</v>
      </c>
      <c r="Z246">
        <v>123.96150472852919</v>
      </c>
      <c r="AA246">
        <v>692.51589497884117</v>
      </c>
      <c r="AB246">
        <v>29.021370555029975</v>
      </c>
      <c r="AC246">
        <v>-4.2473459710015193</v>
      </c>
      <c r="AD246">
        <v>196.23120000203451</v>
      </c>
      <c r="AE246">
        <v>471.12033223470053</v>
      </c>
      <c r="AF246">
        <v>69.403333333333336</v>
      </c>
      <c r="AG246">
        <v>402.8047848171658</v>
      </c>
      <c r="AH246">
        <v>0</v>
      </c>
      <c r="AI246">
        <v>716.29415764702696</v>
      </c>
      <c r="AJ246">
        <v>0</v>
      </c>
      <c r="AK246">
        <v>501.55145521375869</v>
      </c>
      <c r="AL246">
        <v>333.82339630126955</v>
      </c>
      <c r="AM246">
        <v>54.066493386162655</v>
      </c>
      <c r="AN246">
        <v>2221.1816501193575</v>
      </c>
      <c r="AO246">
        <v>6948.686952582465</v>
      </c>
      <c r="AP246">
        <v>97.145555555555561</v>
      </c>
      <c r="AQ246">
        <v>522.29666666666662</v>
      </c>
      <c r="AR246">
        <v>66.239999999999995</v>
      </c>
      <c r="AS246">
        <v>471.41109263102214</v>
      </c>
      <c r="AT246">
        <v>0</v>
      </c>
      <c r="AU246">
        <v>274.83310421413847</v>
      </c>
      <c r="AV246">
        <v>124.04169925265842</v>
      </c>
      <c r="AW246">
        <v>25.427570957607692</v>
      </c>
      <c r="AX246">
        <v>245.96777777777777</v>
      </c>
      <c r="AY246">
        <v>954.20888888888885</v>
      </c>
      <c r="AZ246">
        <v>0</v>
      </c>
      <c r="BA246">
        <v>209.08666666666667</v>
      </c>
      <c r="BB246">
        <v>-4.5666666666666664</v>
      </c>
      <c r="BC246">
        <v>38.017687685224736</v>
      </c>
      <c r="BD246">
        <v>131.31038009643555</v>
      </c>
      <c r="BE246">
        <v>197.35130180358885</v>
      </c>
      <c r="BF246">
        <v>299.97325422498915</v>
      </c>
      <c r="BG246">
        <v>199.34937188042534</v>
      </c>
      <c r="BH246">
        <v>51.435293282402888</v>
      </c>
      <c r="BI246">
        <v>52.620807105170357</v>
      </c>
      <c r="BJ246">
        <v>0</v>
      </c>
      <c r="BK246">
        <v>132.47778701782227</v>
      </c>
      <c r="BL246">
        <v>224.14273722330728</v>
      </c>
      <c r="BM246">
        <v>258.82130249023436</v>
      </c>
      <c r="BN246">
        <v>289.19117753770615</v>
      </c>
    </row>
    <row r="247" spans="2:66" x14ac:dyDescent="0.25">
      <c r="B247" s="3">
        <v>44535.552083333336</v>
      </c>
      <c r="C247" s="3">
        <v>3602.8355211046005</v>
      </c>
      <c r="D247">
        <v>4291.1609266493051</v>
      </c>
      <c r="E247">
        <v>2265.1200485568575</v>
      </c>
      <c r="F247" s="3">
        <v>2456.0249601236978</v>
      </c>
      <c r="G247">
        <v>6656.0304866536462</v>
      </c>
      <c r="H247">
        <v>668.32235534667973</v>
      </c>
      <c r="I247">
        <v>404.80595018174915</v>
      </c>
      <c r="J247">
        <v>1448.7566404893664</v>
      </c>
      <c r="K247">
        <v>160.93665117051867</v>
      </c>
      <c r="L247">
        <v>1166.4344976128473</v>
      </c>
      <c r="M247">
        <v>911.16784878200951</v>
      </c>
      <c r="N247">
        <v>481.8655460272895</v>
      </c>
      <c r="O247">
        <v>0.24945148057407804</v>
      </c>
      <c r="P247">
        <v>253.94616929796007</v>
      </c>
      <c r="Q247">
        <v>227.26311954074436</v>
      </c>
      <c r="R247">
        <v>221.67268556382922</v>
      </c>
      <c r="S247">
        <v>120.60251731024849</v>
      </c>
      <c r="T247">
        <v>0</v>
      </c>
      <c r="U247">
        <v>-5.961512565612793</v>
      </c>
      <c r="V247">
        <v>0</v>
      </c>
      <c r="W247">
        <v>357.66128224690755</v>
      </c>
      <c r="X247">
        <v>328.21652167426214</v>
      </c>
      <c r="Y247">
        <v>426.27944240993924</v>
      </c>
      <c r="Z247">
        <v>123.75519323560927</v>
      </c>
      <c r="AA247">
        <v>691.95002075195316</v>
      </c>
      <c r="AB247">
        <v>28.808656285603842</v>
      </c>
      <c r="AC247">
        <v>-4.4965861172146271</v>
      </c>
      <c r="AD247">
        <v>196.22931323581273</v>
      </c>
      <c r="AE247">
        <v>471.59551038953992</v>
      </c>
      <c r="AF247">
        <v>69.49111111111111</v>
      </c>
      <c r="AG247">
        <v>403.76639170328775</v>
      </c>
      <c r="AH247">
        <v>0</v>
      </c>
      <c r="AI247">
        <v>756.9671419949002</v>
      </c>
      <c r="AJ247">
        <v>0</v>
      </c>
      <c r="AK247">
        <v>501.58623470730254</v>
      </c>
      <c r="AL247">
        <v>326.72066935221352</v>
      </c>
      <c r="AM247">
        <v>54.29145467122396</v>
      </c>
      <c r="AN247">
        <v>2319.245920952691</v>
      </c>
      <c r="AO247">
        <v>6911.2968891059027</v>
      </c>
      <c r="AP247">
        <v>97.405555555555551</v>
      </c>
      <c r="AQ247">
        <v>520.90444444444449</v>
      </c>
      <c r="AR247">
        <v>66.756666666666661</v>
      </c>
      <c r="AS247">
        <v>435.49412183973527</v>
      </c>
      <c r="AT247">
        <v>0</v>
      </c>
      <c r="AU247">
        <v>273.22054962158205</v>
      </c>
      <c r="AV247">
        <v>78.378639144897463</v>
      </c>
      <c r="AW247">
        <v>25.423608909183077</v>
      </c>
      <c r="AX247">
        <v>245.93555555555557</v>
      </c>
      <c r="AY247">
        <v>948.01888888888891</v>
      </c>
      <c r="AZ247">
        <v>0</v>
      </c>
      <c r="BA247">
        <v>225.10555555555555</v>
      </c>
      <c r="BB247">
        <v>-4.5666666666666664</v>
      </c>
      <c r="BC247">
        <v>48.562768936157191</v>
      </c>
      <c r="BD247">
        <v>154.8558602057563</v>
      </c>
      <c r="BE247">
        <v>173.54677402920194</v>
      </c>
      <c r="BF247">
        <v>297.04991485595701</v>
      </c>
      <c r="BG247">
        <v>142.85374603271484</v>
      </c>
      <c r="BH247">
        <v>41.186438261667888</v>
      </c>
      <c r="BI247">
        <v>38.381916463640003</v>
      </c>
      <c r="BJ247">
        <v>0</v>
      </c>
      <c r="BK247">
        <v>102.15970018174913</v>
      </c>
      <c r="BL247">
        <v>210.57632658216687</v>
      </c>
      <c r="BM247">
        <v>254.27691170586479</v>
      </c>
      <c r="BN247">
        <v>312.83782772488064</v>
      </c>
    </row>
    <row r="248" spans="2:66" x14ac:dyDescent="0.25">
      <c r="B248" s="3">
        <v>44535.5625</v>
      </c>
      <c r="C248" s="3">
        <v>3537.1580590820313</v>
      </c>
      <c r="D248">
        <v>4525.0860150824656</v>
      </c>
      <c r="E248">
        <v>2350.0355015733508</v>
      </c>
      <c r="F248" s="3">
        <v>2483.6569848632812</v>
      </c>
      <c r="G248">
        <v>6176.3059201388887</v>
      </c>
      <c r="H248">
        <v>686.4791101752387</v>
      </c>
      <c r="I248">
        <v>425.43675571017798</v>
      </c>
      <c r="J248">
        <v>1452.7632767740886</v>
      </c>
      <c r="K248">
        <v>158.95493396335178</v>
      </c>
      <c r="L248">
        <v>1166.0045075141059</v>
      </c>
      <c r="M248">
        <v>904.51120517306856</v>
      </c>
      <c r="N248">
        <v>477.10227847629125</v>
      </c>
      <c r="O248">
        <v>0.24752880646122827</v>
      </c>
      <c r="P248">
        <v>248.65294063991971</v>
      </c>
      <c r="Q248">
        <v>232.23408999972872</v>
      </c>
      <c r="R248">
        <v>214.63904430813258</v>
      </c>
      <c r="S248">
        <v>120.68441074795193</v>
      </c>
      <c r="T248">
        <v>0</v>
      </c>
      <c r="U248">
        <v>-5.961512565612793</v>
      </c>
      <c r="V248">
        <v>0</v>
      </c>
      <c r="W248">
        <v>358.24566555447046</v>
      </c>
      <c r="X248">
        <v>329.77214148627388</v>
      </c>
      <c r="Y248">
        <v>426.4771856350369</v>
      </c>
      <c r="Z248">
        <v>124.66283484564887</v>
      </c>
      <c r="AA248">
        <v>587.07298929850265</v>
      </c>
      <c r="AB248">
        <v>28.906372667948403</v>
      </c>
      <c r="AC248">
        <v>-4.0459790759616432</v>
      </c>
      <c r="AD248">
        <v>110.56212136162652</v>
      </c>
      <c r="AE248">
        <v>473.19250091552732</v>
      </c>
      <c r="AF248">
        <v>68.583333333333329</v>
      </c>
      <c r="AG248">
        <v>403.04800184461806</v>
      </c>
      <c r="AH248">
        <v>0</v>
      </c>
      <c r="AI248">
        <v>730.95997056749127</v>
      </c>
      <c r="AJ248">
        <v>0</v>
      </c>
      <c r="AK248">
        <v>502.17731075710719</v>
      </c>
      <c r="AL248">
        <v>327.7181080118815</v>
      </c>
      <c r="AM248">
        <v>54.284610578748918</v>
      </c>
      <c r="AN248">
        <v>2462.1189344618056</v>
      </c>
      <c r="AO248">
        <v>6864.2305116102434</v>
      </c>
      <c r="AP248">
        <v>97.011111111111106</v>
      </c>
      <c r="AQ248">
        <v>522.69777777777779</v>
      </c>
      <c r="AR248">
        <v>66.422222222222217</v>
      </c>
      <c r="AS248">
        <v>442.44594126383464</v>
      </c>
      <c r="AT248">
        <v>0</v>
      </c>
      <c r="AU248">
        <v>274.33083377414277</v>
      </c>
      <c r="AV248">
        <v>77.499706522623697</v>
      </c>
      <c r="AW248">
        <v>25.431750111050075</v>
      </c>
      <c r="AX248">
        <v>246</v>
      </c>
      <c r="AY248">
        <v>944.64111111111106</v>
      </c>
      <c r="AZ248">
        <v>0</v>
      </c>
      <c r="BA248">
        <v>222.9111111111111</v>
      </c>
      <c r="BB248">
        <v>-4.6077777777777778</v>
      </c>
      <c r="BC248">
        <v>43.34527056799994</v>
      </c>
      <c r="BD248">
        <v>171.11809507581924</v>
      </c>
      <c r="BE248">
        <v>164.74726683722602</v>
      </c>
      <c r="BF248">
        <v>308.22387166341144</v>
      </c>
      <c r="BG248">
        <v>134.99021764967176</v>
      </c>
      <c r="BH248">
        <v>36.125566474066844</v>
      </c>
      <c r="BI248">
        <v>34.734029617309574</v>
      </c>
      <c r="BJ248">
        <v>0</v>
      </c>
      <c r="BK248">
        <v>79.669124348958334</v>
      </c>
      <c r="BL248">
        <v>157.08019627041284</v>
      </c>
      <c r="BM248">
        <v>252.10664298163519</v>
      </c>
      <c r="BN248">
        <v>308.99975823296438</v>
      </c>
    </row>
    <row r="249" spans="2:66" x14ac:dyDescent="0.25">
      <c r="B249" s="3">
        <v>44535.572916666664</v>
      </c>
      <c r="C249" s="3">
        <v>3504.5132297092014</v>
      </c>
      <c r="D249">
        <v>4727.5197276475692</v>
      </c>
      <c r="E249">
        <v>2414.0367499457466</v>
      </c>
      <c r="F249" s="3">
        <v>2531.6872805447047</v>
      </c>
      <c r="G249">
        <v>5978.6630946180558</v>
      </c>
      <c r="H249">
        <v>686.62938849555121</v>
      </c>
      <c r="I249">
        <v>383.02634358723958</v>
      </c>
      <c r="J249">
        <v>1385.827102186415</v>
      </c>
      <c r="K249">
        <v>158.23987628512913</v>
      </c>
      <c r="L249">
        <v>1177.2144951714411</v>
      </c>
      <c r="M249">
        <v>916.17976508246522</v>
      </c>
      <c r="N249">
        <v>481.37423455132381</v>
      </c>
      <c r="O249">
        <v>0.2461643280585607</v>
      </c>
      <c r="P249">
        <v>247.92978880140515</v>
      </c>
      <c r="Q249">
        <v>243.41643771701388</v>
      </c>
      <c r="R249">
        <v>220.07750532362195</v>
      </c>
      <c r="S249">
        <v>120.7385326300727</v>
      </c>
      <c r="T249">
        <v>0</v>
      </c>
      <c r="U249">
        <v>-5.961512565612793</v>
      </c>
      <c r="V249">
        <v>0</v>
      </c>
      <c r="W249">
        <v>362.30943732367621</v>
      </c>
      <c r="X249">
        <v>330.11391933865019</v>
      </c>
      <c r="Y249">
        <v>427.3045901489258</v>
      </c>
      <c r="Z249">
        <v>125.75940233018663</v>
      </c>
      <c r="AA249">
        <v>568.26498982747398</v>
      </c>
      <c r="AB249">
        <v>28.86906924565633</v>
      </c>
      <c r="AC249">
        <v>-4.2818666076660152</v>
      </c>
      <c r="AD249">
        <v>98.119119322035047</v>
      </c>
      <c r="AE249">
        <v>472.45496053059895</v>
      </c>
      <c r="AF249">
        <v>69.685555555555553</v>
      </c>
      <c r="AG249">
        <v>404.20866594102648</v>
      </c>
      <c r="AH249">
        <v>0</v>
      </c>
      <c r="AI249">
        <v>749.4648113335503</v>
      </c>
      <c r="AJ249">
        <v>0</v>
      </c>
      <c r="AK249">
        <v>501.80052608913843</v>
      </c>
      <c r="AL249">
        <v>305.61274275037977</v>
      </c>
      <c r="AM249">
        <v>54.306279110378689</v>
      </c>
      <c r="AN249">
        <v>2499.5311954752606</v>
      </c>
      <c r="AO249">
        <v>6870.495035807292</v>
      </c>
      <c r="AP249">
        <v>97.516666666666666</v>
      </c>
      <c r="AQ249">
        <v>518.79999999999995</v>
      </c>
      <c r="AR249">
        <v>67.103333333333339</v>
      </c>
      <c r="AS249">
        <v>460.9594807603624</v>
      </c>
      <c r="AT249">
        <v>0</v>
      </c>
      <c r="AU249">
        <v>278.76949242485892</v>
      </c>
      <c r="AV249">
        <v>77.959989496866868</v>
      </c>
      <c r="AW249">
        <v>25.422089216444228</v>
      </c>
      <c r="AX249">
        <v>246.31444444444443</v>
      </c>
      <c r="AY249">
        <v>953.66666666666663</v>
      </c>
      <c r="AZ249">
        <v>0</v>
      </c>
      <c r="BA249">
        <v>223.98888888888888</v>
      </c>
      <c r="BB249">
        <v>-4.7433333333333332</v>
      </c>
      <c r="BC249">
        <v>47.078951839870868</v>
      </c>
      <c r="BD249">
        <v>176.04519436306424</v>
      </c>
      <c r="BE249">
        <v>144.63243814256455</v>
      </c>
      <c r="BF249">
        <v>224.63573576185439</v>
      </c>
      <c r="BG249">
        <v>150.14048251681857</v>
      </c>
      <c r="BH249">
        <v>35.117524708641902</v>
      </c>
      <c r="BI249">
        <v>41.700275760226781</v>
      </c>
      <c r="BJ249">
        <v>0</v>
      </c>
      <c r="BK249">
        <v>93.241020202636719</v>
      </c>
      <c r="BL249">
        <v>128.52261327107746</v>
      </c>
      <c r="BM249">
        <v>244.26810872395833</v>
      </c>
      <c r="BN249">
        <v>301.76335991753473</v>
      </c>
    </row>
    <row r="250" spans="2:66" x14ac:dyDescent="0.25">
      <c r="B250" s="3">
        <v>44535.583333333336</v>
      </c>
      <c r="C250" s="3">
        <v>3460.4431165907117</v>
      </c>
      <c r="D250">
        <v>4883.2388661024306</v>
      </c>
      <c r="E250">
        <v>2190.6100564236112</v>
      </c>
      <c r="F250" s="3">
        <v>2559.8890432400171</v>
      </c>
      <c r="G250">
        <v>5659.3455539279512</v>
      </c>
      <c r="H250">
        <v>640.92971252441407</v>
      </c>
      <c r="I250">
        <v>394.66042460123697</v>
      </c>
      <c r="J250">
        <v>1347.9146994357639</v>
      </c>
      <c r="K250">
        <v>154.10812471177843</v>
      </c>
      <c r="L250">
        <v>1186.6867074924046</v>
      </c>
      <c r="M250">
        <v>917.713948703342</v>
      </c>
      <c r="N250">
        <v>480.77523237440323</v>
      </c>
      <c r="O250">
        <v>0.24250504506958856</v>
      </c>
      <c r="P250">
        <v>248.12649251302082</v>
      </c>
      <c r="Q250">
        <v>239.39415495130751</v>
      </c>
      <c r="R250">
        <v>224.08952797783746</v>
      </c>
      <c r="S250">
        <v>119.7608758714464</v>
      </c>
      <c r="T250">
        <v>0</v>
      </c>
      <c r="U250">
        <v>-5.961512565612793</v>
      </c>
      <c r="V250">
        <v>0</v>
      </c>
      <c r="W250">
        <v>359.42959665934245</v>
      </c>
      <c r="X250">
        <v>330.62089680989584</v>
      </c>
      <c r="Y250">
        <v>426.97874223497178</v>
      </c>
      <c r="Z250">
        <v>125.79863379584418</v>
      </c>
      <c r="AA250">
        <v>568.26347954644098</v>
      </c>
      <c r="AB250">
        <v>37.245137312147349</v>
      </c>
      <c r="AC250">
        <v>-4.1695494503445092</v>
      </c>
      <c r="AD250">
        <v>98.014089686075849</v>
      </c>
      <c r="AE250">
        <v>472.93236378987632</v>
      </c>
      <c r="AF250">
        <v>70.915555555555557</v>
      </c>
      <c r="AG250">
        <v>403.7033434041341</v>
      </c>
      <c r="AH250">
        <v>0</v>
      </c>
      <c r="AI250">
        <v>753.3644853379991</v>
      </c>
      <c r="AJ250">
        <v>0</v>
      </c>
      <c r="AK250">
        <v>501.84215908474391</v>
      </c>
      <c r="AL250">
        <v>328.47660658094617</v>
      </c>
      <c r="AM250">
        <v>54.307249772813584</v>
      </c>
      <c r="AN250">
        <v>2535.866720377604</v>
      </c>
      <c r="AO250">
        <v>6388.4511387803823</v>
      </c>
      <c r="AP250">
        <v>97.231111111111105</v>
      </c>
      <c r="AQ250">
        <v>512.33111111111111</v>
      </c>
      <c r="AR250">
        <v>66.341111111111104</v>
      </c>
      <c r="AS250">
        <v>455.35189246283636</v>
      </c>
      <c r="AT250">
        <v>0</v>
      </c>
      <c r="AU250">
        <v>276.45377885606553</v>
      </c>
      <c r="AV250">
        <v>78.418968175252274</v>
      </c>
      <c r="AW250">
        <v>5.5385978737639059</v>
      </c>
      <c r="AX250">
        <v>246.64777777777778</v>
      </c>
      <c r="AY250">
        <v>975.05555555555554</v>
      </c>
      <c r="AZ250">
        <v>0</v>
      </c>
      <c r="BA250">
        <v>224.27111111111111</v>
      </c>
      <c r="BB250">
        <v>-4.9155555555555557</v>
      </c>
      <c r="BC250">
        <v>50.314528982374412</v>
      </c>
      <c r="BD250">
        <v>175.28069025675455</v>
      </c>
      <c r="BE250">
        <v>77.480742378234865</v>
      </c>
      <c r="BF250">
        <v>197.14655450608996</v>
      </c>
      <c r="BG250">
        <v>159.67148179796007</v>
      </c>
      <c r="BH250">
        <v>45.375963389078777</v>
      </c>
      <c r="BI250">
        <v>41.59004651811388</v>
      </c>
      <c r="BJ250">
        <v>0</v>
      </c>
      <c r="BK250">
        <v>84.652753448486337</v>
      </c>
      <c r="BL250">
        <v>175.37233409457738</v>
      </c>
      <c r="BM250">
        <v>236.19687084621853</v>
      </c>
      <c r="BN250">
        <v>293.88911302354603</v>
      </c>
    </row>
    <row r="251" spans="2:66" x14ac:dyDescent="0.25">
      <c r="B251" s="3">
        <v>44535.59375</v>
      </c>
      <c r="C251" s="3">
        <v>3387.4813167317707</v>
      </c>
      <c r="D251">
        <v>5076.9484890407984</v>
      </c>
      <c r="E251">
        <v>2310.2905655924478</v>
      </c>
      <c r="F251" s="3">
        <v>2592.7536688910591</v>
      </c>
      <c r="G251">
        <v>5275.7871446397567</v>
      </c>
      <c r="H251">
        <v>596.38212131076386</v>
      </c>
      <c r="I251">
        <v>388.05429762098527</v>
      </c>
      <c r="J251">
        <v>1285.5169856770833</v>
      </c>
      <c r="K251">
        <v>149.64034940931532</v>
      </c>
      <c r="L251">
        <v>1189.9935895453559</v>
      </c>
      <c r="M251">
        <v>919.17534267849396</v>
      </c>
      <c r="N251">
        <v>480.55978427463106</v>
      </c>
      <c r="O251">
        <v>0.24945148057407804</v>
      </c>
      <c r="P251">
        <v>257.60049380832248</v>
      </c>
      <c r="Q251">
        <v>238.33498842027453</v>
      </c>
      <c r="R251">
        <v>219.27530593872069</v>
      </c>
      <c r="S251">
        <v>119.80498664008246</v>
      </c>
      <c r="T251">
        <v>0</v>
      </c>
      <c r="U251">
        <v>-5.961512565612793</v>
      </c>
      <c r="V251">
        <v>0</v>
      </c>
      <c r="W251">
        <v>357.49495883517795</v>
      </c>
      <c r="X251">
        <v>330.59111646864147</v>
      </c>
      <c r="Y251">
        <v>426.10641455756291</v>
      </c>
      <c r="Z251">
        <v>125.7595115492079</v>
      </c>
      <c r="AA251">
        <v>568.36248399522572</v>
      </c>
      <c r="AB251">
        <v>48.871544384426542</v>
      </c>
      <c r="AC251">
        <v>-4.1023594623141815</v>
      </c>
      <c r="AD251">
        <v>98.359754731920034</v>
      </c>
      <c r="AE251">
        <v>474.39719787597659</v>
      </c>
      <c r="AF251">
        <v>72.846666666666664</v>
      </c>
      <c r="AG251">
        <v>404.63226047092013</v>
      </c>
      <c r="AH251">
        <v>0</v>
      </c>
      <c r="AI251">
        <v>768.91507846408422</v>
      </c>
      <c r="AJ251">
        <v>0</v>
      </c>
      <c r="AK251">
        <v>502.20345425075953</v>
      </c>
      <c r="AL251">
        <v>327.61973205566409</v>
      </c>
      <c r="AM251">
        <v>54.319514393276641</v>
      </c>
      <c r="AN251">
        <v>2551.1710503472223</v>
      </c>
      <c r="AO251">
        <v>6076.8683740234374</v>
      </c>
      <c r="AP251">
        <v>97.585555555555558</v>
      </c>
      <c r="AQ251">
        <v>517.96888888888884</v>
      </c>
      <c r="AR251">
        <v>68.39</v>
      </c>
      <c r="AS251">
        <v>467.1755452134874</v>
      </c>
      <c r="AT251">
        <v>0</v>
      </c>
      <c r="AU251">
        <v>277.70163855658637</v>
      </c>
      <c r="AV251">
        <v>79.975646591186518</v>
      </c>
      <c r="AW251">
        <v>0</v>
      </c>
      <c r="AX251">
        <v>246.32111111111112</v>
      </c>
      <c r="AY251">
        <v>973.89888888888891</v>
      </c>
      <c r="AZ251">
        <v>0</v>
      </c>
      <c r="BA251">
        <v>224.25888888888889</v>
      </c>
      <c r="BB251">
        <v>-5.3066666666666666</v>
      </c>
      <c r="BC251">
        <v>48.845063472323957</v>
      </c>
      <c r="BD251">
        <v>170.62044043646918</v>
      </c>
      <c r="BE251">
        <v>192.25464975992838</v>
      </c>
      <c r="BF251">
        <v>304.25824696858723</v>
      </c>
      <c r="BG251">
        <v>150.3666803826226</v>
      </c>
      <c r="BH251">
        <v>22.792703102959528</v>
      </c>
      <c r="BI251">
        <v>33.521899700164795</v>
      </c>
      <c r="BJ251">
        <v>0</v>
      </c>
      <c r="BK251">
        <v>68.164622879028315</v>
      </c>
      <c r="BL251">
        <v>97.036253674825033</v>
      </c>
      <c r="BM251">
        <v>229.85317058987087</v>
      </c>
      <c r="BN251">
        <v>282.61370188395182</v>
      </c>
    </row>
    <row r="252" spans="2:66" x14ac:dyDescent="0.25">
      <c r="B252" s="3">
        <v>44535.604166666664</v>
      </c>
      <c r="C252" s="3">
        <v>3400.7614933268228</v>
      </c>
      <c r="D252">
        <v>5219.2162798394102</v>
      </c>
      <c r="E252">
        <v>2423.9119552951388</v>
      </c>
      <c r="F252" s="3">
        <v>2620.7716606987847</v>
      </c>
      <c r="G252">
        <v>4905.0319949001732</v>
      </c>
      <c r="H252">
        <v>548.65537197536889</v>
      </c>
      <c r="I252">
        <v>351.25823028564452</v>
      </c>
      <c r="J252">
        <v>1299.1955097113714</v>
      </c>
      <c r="K252">
        <v>146.96527092827691</v>
      </c>
      <c r="L252">
        <v>1177.292414686415</v>
      </c>
      <c r="M252">
        <v>919.6478977457682</v>
      </c>
      <c r="N252">
        <v>481.04940772162541</v>
      </c>
      <c r="O252">
        <v>0.25267661134401959</v>
      </c>
      <c r="P252">
        <v>258.87864349365236</v>
      </c>
      <c r="Q252">
        <v>236.02151646931966</v>
      </c>
      <c r="R252">
        <v>219.09308368259005</v>
      </c>
      <c r="S252">
        <v>119.3659258694119</v>
      </c>
      <c r="T252">
        <v>0</v>
      </c>
      <c r="U252">
        <v>-5.961512565612793</v>
      </c>
      <c r="V252">
        <v>0</v>
      </c>
      <c r="W252">
        <v>356.09661400689021</v>
      </c>
      <c r="X252">
        <v>328.37603468153213</v>
      </c>
      <c r="Y252">
        <v>426.70721527099607</v>
      </c>
      <c r="Z252">
        <v>125.74604414198134</v>
      </c>
      <c r="AA252">
        <v>561.22005350748702</v>
      </c>
      <c r="AB252">
        <v>49.56091985914442</v>
      </c>
      <c r="AC252">
        <v>-3.9204747178819446</v>
      </c>
      <c r="AD252">
        <v>98.278084259033207</v>
      </c>
      <c r="AE252">
        <v>477.9283558824327</v>
      </c>
      <c r="AF252">
        <v>72</v>
      </c>
      <c r="AG252">
        <v>404.84694271511501</v>
      </c>
      <c r="AH252">
        <v>0</v>
      </c>
      <c r="AI252">
        <v>791.38189358181421</v>
      </c>
      <c r="AJ252">
        <v>0</v>
      </c>
      <c r="AK252">
        <v>503.04121887207032</v>
      </c>
      <c r="AL252">
        <v>328.01847296820745</v>
      </c>
      <c r="AM252">
        <v>54.347944196065264</v>
      </c>
      <c r="AN252">
        <v>2587.1014827473959</v>
      </c>
      <c r="AO252">
        <v>5977.3632731119787</v>
      </c>
      <c r="AP252">
        <v>102.76666666666667</v>
      </c>
      <c r="AQ252">
        <v>522.06111111111113</v>
      </c>
      <c r="AR252">
        <v>68.527777777777771</v>
      </c>
      <c r="AS252">
        <v>484.15953626844617</v>
      </c>
      <c r="AT252">
        <v>0</v>
      </c>
      <c r="AU252">
        <v>278.38953582763673</v>
      </c>
      <c r="AV252">
        <v>80.934708565606016</v>
      </c>
      <c r="AW252">
        <v>0</v>
      </c>
      <c r="AX252">
        <v>245.75444444444443</v>
      </c>
      <c r="AY252">
        <v>975.09888888888884</v>
      </c>
      <c r="AZ252">
        <v>0</v>
      </c>
      <c r="BA252">
        <v>225.54666666666665</v>
      </c>
      <c r="BB252">
        <v>-5.1244444444444444</v>
      </c>
      <c r="BC252">
        <v>39.994848887125649</v>
      </c>
      <c r="BD252">
        <v>166.26321244981554</v>
      </c>
      <c r="BE252">
        <v>185.32756227281359</v>
      </c>
      <c r="BF252">
        <v>292.98406080457897</v>
      </c>
      <c r="BG252">
        <v>46.487456296284996</v>
      </c>
      <c r="BH252">
        <v>12.967003383636474</v>
      </c>
      <c r="BI252">
        <v>12.929493883980646</v>
      </c>
      <c r="BJ252">
        <v>2.0741887595504525E-2</v>
      </c>
      <c r="BK252">
        <v>56.36299260457357</v>
      </c>
      <c r="BL252">
        <v>134.25434544881185</v>
      </c>
      <c r="BM252">
        <v>210.67084445529514</v>
      </c>
      <c r="BN252">
        <v>269.5363272772895</v>
      </c>
    </row>
    <row r="253" spans="2:66" x14ac:dyDescent="0.25">
      <c r="B253" s="3">
        <v>44535.614583333336</v>
      </c>
      <c r="C253" s="3">
        <v>3366.9694547526042</v>
      </c>
      <c r="D253">
        <v>5194.5737874348961</v>
      </c>
      <c r="E253">
        <v>2478.1648312717016</v>
      </c>
      <c r="F253" s="3">
        <v>2594.0575588650172</v>
      </c>
      <c r="G253">
        <v>4095.5449357096354</v>
      </c>
      <c r="H253">
        <v>523.06456556532123</v>
      </c>
      <c r="I253">
        <v>367.37368462456595</v>
      </c>
      <c r="J253">
        <v>1334.8543482801649</v>
      </c>
      <c r="K253">
        <v>141.87591635810006</v>
      </c>
      <c r="L253">
        <v>1182.9301330566407</v>
      </c>
      <c r="M253">
        <v>911.94314853244362</v>
      </c>
      <c r="N253">
        <v>481.47754489474829</v>
      </c>
      <c r="O253">
        <v>0.2447998496558931</v>
      </c>
      <c r="P253">
        <v>258.54474544948999</v>
      </c>
      <c r="Q253">
        <v>235.05521208021375</v>
      </c>
      <c r="R253">
        <v>221.50201688978407</v>
      </c>
      <c r="S253">
        <v>119.457464972602</v>
      </c>
      <c r="T253">
        <v>0</v>
      </c>
      <c r="U253">
        <v>-5.961512565612793</v>
      </c>
      <c r="V253">
        <v>0</v>
      </c>
      <c r="W253">
        <v>358.10348717583548</v>
      </c>
      <c r="X253">
        <v>329.03956997341578</v>
      </c>
      <c r="Y253">
        <v>425.92869778103301</v>
      </c>
      <c r="Z253">
        <v>125.69570631239149</v>
      </c>
      <c r="AA253">
        <v>560.0583633761936</v>
      </c>
      <c r="AB253">
        <v>49.662620794508193</v>
      </c>
      <c r="AC253">
        <v>-4.0682385041978621</v>
      </c>
      <c r="AD253">
        <v>98.332972166273322</v>
      </c>
      <c r="AE253">
        <v>470.83510782877602</v>
      </c>
      <c r="AF253">
        <v>70.211111111111109</v>
      </c>
      <c r="AG253">
        <v>404.88174462212459</v>
      </c>
      <c r="AH253">
        <v>0</v>
      </c>
      <c r="AI253">
        <v>772.87919901529949</v>
      </c>
      <c r="AJ253">
        <v>0</v>
      </c>
      <c r="AK253">
        <v>503.06626254611547</v>
      </c>
      <c r="AL253">
        <v>328.03193637424044</v>
      </c>
      <c r="AM253">
        <v>54.369680506388349</v>
      </c>
      <c r="AN253">
        <v>2217.3648600260417</v>
      </c>
      <c r="AO253">
        <v>5653.286559787326</v>
      </c>
      <c r="AP253">
        <v>102.70111111111112</v>
      </c>
      <c r="AQ253">
        <v>517.61</v>
      </c>
      <c r="AR253">
        <v>68.251111111111115</v>
      </c>
      <c r="AS253">
        <v>487.80500817192927</v>
      </c>
      <c r="AT253">
        <v>0</v>
      </c>
      <c r="AU253">
        <v>274.23714908175998</v>
      </c>
      <c r="AV253">
        <v>77.907063573201498</v>
      </c>
      <c r="AW253">
        <v>7.1494475101211314</v>
      </c>
      <c r="AX253">
        <v>245.98333333333332</v>
      </c>
      <c r="AY253">
        <v>968.50333333333333</v>
      </c>
      <c r="AZ253">
        <v>0</v>
      </c>
      <c r="BA253">
        <v>225.53666666666666</v>
      </c>
      <c r="BB253">
        <v>-5.0788888888888888</v>
      </c>
      <c r="BC253">
        <v>46.359844038221546</v>
      </c>
      <c r="BD253">
        <v>160.77887953016494</v>
      </c>
      <c r="BE253">
        <v>144.45585476345485</v>
      </c>
      <c r="BF253">
        <v>269.83260069105359</v>
      </c>
      <c r="BG253">
        <v>43.313809950086807</v>
      </c>
      <c r="BH253">
        <v>20.885836563110352</v>
      </c>
      <c r="BI253">
        <v>16.354587696923151</v>
      </c>
      <c r="BJ253">
        <v>30.359175641768505</v>
      </c>
      <c r="BK253">
        <v>61.080505943298341</v>
      </c>
      <c r="BL253">
        <v>131.2070733133952</v>
      </c>
      <c r="BM253">
        <v>210.77692732069227</v>
      </c>
      <c r="BN253">
        <v>256.32930772569443</v>
      </c>
    </row>
    <row r="254" spans="2:66" x14ac:dyDescent="0.25">
      <c r="B254" s="3">
        <v>44535.625</v>
      </c>
      <c r="C254" s="3">
        <v>3347.4804115125867</v>
      </c>
      <c r="D254">
        <v>4804.3836029730901</v>
      </c>
      <c r="E254">
        <v>2491.6625287543402</v>
      </c>
      <c r="F254" s="3">
        <v>2676.808360731337</v>
      </c>
      <c r="G254">
        <v>3412.7079668511283</v>
      </c>
      <c r="H254">
        <v>576.22475043402778</v>
      </c>
      <c r="I254">
        <v>330.7525397406684</v>
      </c>
      <c r="J254">
        <v>1334.4950501844619</v>
      </c>
      <c r="K254">
        <v>148.83015531751843</v>
      </c>
      <c r="L254">
        <v>1179.5389373101129</v>
      </c>
      <c r="M254">
        <v>913.5254859076606</v>
      </c>
      <c r="N254">
        <v>476.25107554117841</v>
      </c>
      <c r="O254">
        <v>0.24963754581080544</v>
      </c>
      <c r="P254">
        <v>248.92613654242621</v>
      </c>
      <c r="Q254">
        <v>231.34947689480251</v>
      </c>
      <c r="R254">
        <v>219.77828325059679</v>
      </c>
      <c r="S254">
        <v>119.03322335984971</v>
      </c>
      <c r="T254">
        <v>0</v>
      </c>
      <c r="U254">
        <v>-5.961512565612793</v>
      </c>
      <c r="V254">
        <v>0</v>
      </c>
      <c r="W254">
        <v>352.81287529839409</v>
      </c>
      <c r="X254">
        <v>328.8942860921224</v>
      </c>
      <c r="Y254">
        <v>426.80329874674482</v>
      </c>
      <c r="Z254">
        <v>125.72009467230903</v>
      </c>
      <c r="AA254">
        <v>559.41106309678821</v>
      </c>
      <c r="AB254">
        <v>52.83257008022732</v>
      </c>
      <c r="AC254">
        <v>-4.0487716378106011</v>
      </c>
      <c r="AD254">
        <v>98.026196882459857</v>
      </c>
      <c r="AE254">
        <v>468.58079922146266</v>
      </c>
      <c r="AF254">
        <v>68.752222222222215</v>
      </c>
      <c r="AG254">
        <v>404.50758985731335</v>
      </c>
      <c r="AH254">
        <v>0</v>
      </c>
      <c r="AI254">
        <v>693.63611816406251</v>
      </c>
      <c r="AJ254">
        <v>0</v>
      </c>
      <c r="AK254">
        <v>503.16593899197051</v>
      </c>
      <c r="AL254">
        <v>327.61206502278645</v>
      </c>
      <c r="AM254">
        <v>54.319322984483506</v>
      </c>
      <c r="AN254">
        <v>1982.9510289171008</v>
      </c>
      <c r="AO254">
        <v>5054.479510091146</v>
      </c>
      <c r="AP254">
        <v>97.026666666666671</v>
      </c>
      <c r="AQ254">
        <v>517.08333333333337</v>
      </c>
      <c r="AR254">
        <v>67.813333333333333</v>
      </c>
      <c r="AS254">
        <v>451.10809377034508</v>
      </c>
      <c r="AT254">
        <v>0</v>
      </c>
      <c r="AU254">
        <v>266.71362901475692</v>
      </c>
      <c r="AV254">
        <v>77.675493732028542</v>
      </c>
      <c r="AW254">
        <v>25.657911798689099</v>
      </c>
      <c r="AX254">
        <v>246.35</v>
      </c>
      <c r="AY254">
        <v>966.96</v>
      </c>
      <c r="AZ254">
        <v>0</v>
      </c>
      <c r="BA254">
        <v>219.39333333333335</v>
      </c>
      <c r="BB254">
        <v>-4.8499999999999996</v>
      </c>
      <c r="BC254">
        <v>40.227143344879131</v>
      </c>
      <c r="BD254">
        <v>116.41016655815972</v>
      </c>
      <c r="BE254">
        <v>140.87423185560439</v>
      </c>
      <c r="BF254">
        <v>268.24825581868487</v>
      </c>
      <c r="BG254">
        <v>88.321158163282604</v>
      </c>
      <c r="BH254">
        <v>43.18278925153944</v>
      </c>
      <c r="BI254">
        <v>32.169430215623642</v>
      </c>
      <c r="BJ254">
        <v>26.382440059449941</v>
      </c>
      <c r="BK254">
        <v>43.886739412943527</v>
      </c>
      <c r="BL254">
        <v>164.35983147515191</v>
      </c>
      <c r="BM254">
        <v>198.58499535454644</v>
      </c>
      <c r="BN254">
        <v>244.36084482828778</v>
      </c>
    </row>
    <row r="255" spans="2:66" x14ac:dyDescent="0.25">
      <c r="B255" s="3">
        <v>44535.635416666664</v>
      </c>
      <c r="C255" s="3">
        <v>3402.3983542209203</v>
      </c>
      <c r="D255">
        <v>4612.8652441406248</v>
      </c>
      <c r="E255">
        <v>2674.9396221245661</v>
      </c>
      <c r="F255" s="3">
        <v>2666.3203076171876</v>
      </c>
      <c r="G255">
        <v>2852.3764935980903</v>
      </c>
      <c r="H255">
        <v>568.69576958550351</v>
      </c>
      <c r="I255">
        <v>359.4235365464952</v>
      </c>
      <c r="J255">
        <v>1248.3944835069444</v>
      </c>
      <c r="K255">
        <v>150.60148666381835</v>
      </c>
      <c r="L255">
        <v>1170.2937985568576</v>
      </c>
      <c r="M255">
        <v>902.67930942111548</v>
      </c>
      <c r="N255">
        <v>470.74051493326823</v>
      </c>
      <c r="O255">
        <v>0.24982361104753281</v>
      </c>
      <c r="P255">
        <v>242.95148228963217</v>
      </c>
      <c r="Q255">
        <v>231.78095531887479</v>
      </c>
      <c r="R255">
        <v>220.17329964531791</v>
      </c>
      <c r="S255">
        <v>120.34115240308974</v>
      </c>
      <c r="T255">
        <v>0</v>
      </c>
      <c r="U255">
        <v>-5.961512565612793</v>
      </c>
      <c r="V255">
        <v>0</v>
      </c>
      <c r="W255">
        <v>355.12028530544706</v>
      </c>
      <c r="X255">
        <v>329.83057518853082</v>
      </c>
      <c r="Y255">
        <v>426.96496646457246</v>
      </c>
      <c r="Z255">
        <v>125.70339179144965</v>
      </c>
      <c r="AA255">
        <v>559.36236999511721</v>
      </c>
      <c r="AB255">
        <v>62.168559260898164</v>
      </c>
      <c r="AC255">
        <v>-4.2132896677652996</v>
      </c>
      <c r="AD255">
        <v>97.967228402031793</v>
      </c>
      <c r="AE255">
        <v>467.96722490098739</v>
      </c>
      <c r="AF255">
        <v>68.391111111111115</v>
      </c>
      <c r="AG255">
        <v>403.01179772271053</v>
      </c>
      <c r="AH255">
        <v>0</v>
      </c>
      <c r="AI255">
        <v>694.61427062988287</v>
      </c>
      <c r="AJ255">
        <v>0</v>
      </c>
      <c r="AK255">
        <v>503.27403069390192</v>
      </c>
      <c r="AL255">
        <v>327.4998503621419</v>
      </c>
      <c r="AM255">
        <v>54.316606466505263</v>
      </c>
      <c r="AN255">
        <v>1943.0503975423178</v>
      </c>
      <c r="AO255">
        <v>4622.6650309244787</v>
      </c>
      <c r="AP255">
        <v>95.323333333333338</v>
      </c>
      <c r="AQ255">
        <v>517.69333333333338</v>
      </c>
      <c r="AR255">
        <v>66.256666666666661</v>
      </c>
      <c r="AS255">
        <v>437.5925652058919</v>
      </c>
      <c r="AT255">
        <v>0</v>
      </c>
      <c r="AU255">
        <v>264.26765513102214</v>
      </c>
      <c r="AV255">
        <v>77.376949378119576</v>
      </c>
      <c r="AW255">
        <v>25.641303304036459</v>
      </c>
      <c r="AX255">
        <v>246.82333333333332</v>
      </c>
      <c r="AY255">
        <v>966.62888888888892</v>
      </c>
      <c r="AZ255">
        <v>0</v>
      </c>
      <c r="BA255">
        <v>208.76</v>
      </c>
      <c r="BB255">
        <v>-4.9944444444444445</v>
      </c>
      <c r="BC255">
        <v>26.111113768683524</v>
      </c>
      <c r="BD255">
        <v>93.137942377726233</v>
      </c>
      <c r="BE255">
        <v>147.44362933688694</v>
      </c>
      <c r="BF255">
        <v>228.3811437818739</v>
      </c>
      <c r="BG255">
        <v>123.77712923685709</v>
      </c>
      <c r="BH255">
        <v>45.706407084994844</v>
      </c>
      <c r="BI255">
        <v>34.182355170779758</v>
      </c>
      <c r="BJ255">
        <v>10.09075438499451</v>
      </c>
      <c r="BK255">
        <v>73.90566375732422</v>
      </c>
      <c r="BL255">
        <v>151.66110576205784</v>
      </c>
      <c r="BM255">
        <v>187.2318155754937</v>
      </c>
      <c r="BN255">
        <v>229.82576082017687</v>
      </c>
    </row>
    <row r="256" spans="2:66" x14ac:dyDescent="0.25">
      <c r="B256" s="3">
        <v>44535.645833333336</v>
      </c>
      <c r="C256" s="3">
        <v>3441.8898947482639</v>
      </c>
      <c r="D256">
        <v>4887.4038129340279</v>
      </c>
      <c r="E256">
        <v>2551.7697688802082</v>
      </c>
      <c r="F256" s="3">
        <v>2654.8078472222223</v>
      </c>
      <c r="G256">
        <v>2351.3465492078994</v>
      </c>
      <c r="H256">
        <v>586.96047953287757</v>
      </c>
      <c r="I256">
        <v>366.19765204535588</v>
      </c>
      <c r="J256">
        <v>1344.0109376356336</v>
      </c>
      <c r="K256">
        <v>144.04900014241537</v>
      </c>
      <c r="L256">
        <v>1161.9642867024741</v>
      </c>
      <c r="M256">
        <v>919.20355685763889</v>
      </c>
      <c r="N256">
        <v>477.50486572265623</v>
      </c>
      <c r="O256">
        <v>0.23884577055772141</v>
      </c>
      <c r="P256">
        <v>250.67007736206054</v>
      </c>
      <c r="Q256">
        <v>227.10619705200196</v>
      </c>
      <c r="R256">
        <v>222.39746192084419</v>
      </c>
      <c r="S256">
        <v>120.25359247843424</v>
      </c>
      <c r="T256">
        <v>0</v>
      </c>
      <c r="U256">
        <v>-5.961512565612793</v>
      </c>
      <c r="V256">
        <v>0</v>
      </c>
      <c r="W256">
        <v>352.7251017252604</v>
      </c>
      <c r="X256">
        <v>329.54757297092016</v>
      </c>
      <c r="Y256">
        <v>426.93152143690321</v>
      </c>
      <c r="Z256">
        <v>125.68675459120008</v>
      </c>
      <c r="AA256">
        <v>560.06853203667538</v>
      </c>
      <c r="AB256">
        <v>64.307331178453239</v>
      </c>
      <c r="AC256">
        <v>-3.9102563052707247</v>
      </c>
      <c r="AD256">
        <v>98.110450863308373</v>
      </c>
      <c r="AE256">
        <v>468.78682444254559</v>
      </c>
      <c r="AF256">
        <v>71.321111111111108</v>
      </c>
      <c r="AG256">
        <v>404.54620995415581</v>
      </c>
      <c r="AH256">
        <v>0</v>
      </c>
      <c r="AI256">
        <v>708.34111551920569</v>
      </c>
      <c r="AJ256">
        <v>0</v>
      </c>
      <c r="AK256">
        <v>503.1565002102322</v>
      </c>
      <c r="AL256">
        <v>303.51153744167749</v>
      </c>
      <c r="AM256">
        <v>54.354825320773656</v>
      </c>
      <c r="AN256">
        <v>1913.1534754774304</v>
      </c>
      <c r="AO256">
        <v>4453.9347450086807</v>
      </c>
      <c r="AP256">
        <v>95.211111111111109</v>
      </c>
      <c r="AQ256">
        <v>520.58111111111111</v>
      </c>
      <c r="AR256">
        <v>66.760000000000005</v>
      </c>
      <c r="AS256">
        <v>465.13945461697051</v>
      </c>
      <c r="AT256">
        <v>0</v>
      </c>
      <c r="AU256">
        <v>267.4545381334093</v>
      </c>
      <c r="AV256">
        <v>78.776400917900929</v>
      </c>
      <c r="AW256">
        <v>25.670720185173881</v>
      </c>
      <c r="AX256">
        <v>245.65333333333334</v>
      </c>
      <c r="AY256">
        <v>975.39777777777783</v>
      </c>
      <c r="AZ256">
        <v>0</v>
      </c>
      <c r="BA256">
        <v>206.32</v>
      </c>
      <c r="BB256">
        <v>-4.902222222222222</v>
      </c>
      <c r="BC256">
        <v>22.390740575790407</v>
      </c>
      <c r="BD256">
        <v>91.129560156928164</v>
      </c>
      <c r="BE256">
        <v>148.58821913825142</v>
      </c>
      <c r="BF256">
        <v>210.15415715535482</v>
      </c>
      <c r="BG256">
        <v>103.07446756998698</v>
      </c>
      <c r="BH256">
        <v>41.865364108615452</v>
      </c>
      <c r="BI256">
        <v>33.075999368031823</v>
      </c>
      <c r="BJ256">
        <v>7.4676748365826082</v>
      </c>
      <c r="BK256">
        <v>78.612500127156579</v>
      </c>
      <c r="BL256">
        <v>115.98900540245901</v>
      </c>
      <c r="BM256">
        <v>174.64275639851888</v>
      </c>
      <c r="BN256">
        <v>215.9403929985894</v>
      </c>
    </row>
    <row r="257" spans="2:66" x14ac:dyDescent="0.25">
      <c r="B257" s="3">
        <v>44535.65625</v>
      </c>
      <c r="C257" s="3">
        <v>3460.3850821940105</v>
      </c>
      <c r="D257">
        <v>4787.6597319878474</v>
      </c>
      <c r="E257">
        <v>2781.4693668619793</v>
      </c>
      <c r="F257" s="3">
        <v>2641.0390288628473</v>
      </c>
      <c r="G257">
        <v>2282.9466986762154</v>
      </c>
      <c r="H257">
        <v>597.38399949815539</v>
      </c>
      <c r="I257">
        <v>352.41051038953992</v>
      </c>
      <c r="J257">
        <v>1411.1777511935763</v>
      </c>
      <c r="K257">
        <v>144.06087524414062</v>
      </c>
      <c r="L257">
        <v>1169.7637164984808</v>
      </c>
      <c r="M257">
        <v>914.86059136284723</v>
      </c>
      <c r="N257">
        <v>477.86387868245441</v>
      </c>
      <c r="O257">
        <v>0.2290463362137477</v>
      </c>
      <c r="P257">
        <v>258.89498389350041</v>
      </c>
      <c r="Q257">
        <v>228.9523994784885</v>
      </c>
      <c r="R257">
        <v>225.19752053154841</v>
      </c>
      <c r="S257">
        <v>119.80902485317654</v>
      </c>
      <c r="T257">
        <v>0</v>
      </c>
      <c r="U257">
        <v>-5.961512565612793</v>
      </c>
      <c r="V257">
        <v>0</v>
      </c>
      <c r="W257">
        <v>352.091186319987</v>
      </c>
      <c r="X257">
        <v>328.94939409044053</v>
      </c>
      <c r="Y257">
        <v>425.89288096110027</v>
      </c>
      <c r="Z257">
        <v>125.75923980712891</v>
      </c>
      <c r="AA257">
        <v>560.45895412868924</v>
      </c>
      <c r="AB257">
        <v>65.130777155558263</v>
      </c>
      <c r="AC257">
        <v>-3.9899114015367294</v>
      </c>
      <c r="AD257">
        <v>98.196503423055006</v>
      </c>
      <c r="AE257">
        <v>469.81921563042533</v>
      </c>
      <c r="AF257">
        <v>72.00888888888889</v>
      </c>
      <c r="AG257">
        <v>404.43256591796876</v>
      </c>
      <c r="AH257">
        <v>0</v>
      </c>
      <c r="AI257">
        <v>714.14724602593321</v>
      </c>
      <c r="AJ257">
        <v>0</v>
      </c>
      <c r="AK257">
        <v>502.96292487250435</v>
      </c>
      <c r="AL257">
        <v>326.03107377794055</v>
      </c>
      <c r="AM257">
        <v>54.355687548319501</v>
      </c>
      <c r="AN257">
        <v>2196.6893185763888</v>
      </c>
      <c r="AO257">
        <v>4608.6956434461808</v>
      </c>
      <c r="AP257">
        <v>97.186666666666667</v>
      </c>
      <c r="AQ257">
        <v>517.72</v>
      </c>
      <c r="AR257">
        <v>67.682222222222222</v>
      </c>
      <c r="AS257">
        <v>471.29557952880862</v>
      </c>
      <c r="AT257">
        <v>0</v>
      </c>
      <c r="AU257">
        <v>267.48285620795355</v>
      </c>
      <c r="AV257">
        <v>77.112082570393881</v>
      </c>
      <c r="AW257">
        <v>25.681086733076306</v>
      </c>
      <c r="AX257">
        <v>245.95</v>
      </c>
      <c r="AY257">
        <v>989.03111111111116</v>
      </c>
      <c r="AZ257">
        <v>0</v>
      </c>
      <c r="BA257">
        <v>206.98888888888888</v>
      </c>
      <c r="BB257">
        <v>-5.0855555555555556</v>
      </c>
      <c r="BC257">
        <v>12.693360550668498</v>
      </c>
      <c r="BD257">
        <v>34.644923751089308</v>
      </c>
      <c r="BE257">
        <v>69.181761038038459</v>
      </c>
      <c r="BF257">
        <v>101.61290987650554</v>
      </c>
      <c r="BG257">
        <v>72.528289048936628</v>
      </c>
      <c r="BH257">
        <v>17.875368603600396</v>
      </c>
      <c r="BI257">
        <v>18.509198432498508</v>
      </c>
      <c r="BJ257">
        <v>6.2746937677595342</v>
      </c>
      <c r="BK257">
        <v>53.688798999786378</v>
      </c>
      <c r="BL257">
        <v>47.899542982313378</v>
      </c>
      <c r="BM257">
        <v>159.69635243733725</v>
      </c>
      <c r="BN257">
        <v>197.29898596869572</v>
      </c>
    </row>
    <row r="258" spans="2:66" x14ac:dyDescent="0.25">
      <c r="B258" s="3">
        <v>44535.666666666664</v>
      </c>
      <c r="C258" s="3">
        <v>3476.2883078342015</v>
      </c>
      <c r="D258">
        <v>4360.7720692274306</v>
      </c>
      <c r="E258">
        <v>2959.9693836805554</v>
      </c>
      <c r="F258" s="3">
        <v>2640.3889689127604</v>
      </c>
      <c r="G258">
        <v>2172.7759448242186</v>
      </c>
      <c r="H258">
        <v>445.78866478814018</v>
      </c>
      <c r="I258">
        <v>371.30115780300565</v>
      </c>
      <c r="J258">
        <v>1440.2121317545573</v>
      </c>
      <c r="K258">
        <v>151.94950461493599</v>
      </c>
      <c r="L258">
        <v>1180.569961344401</v>
      </c>
      <c r="M258">
        <v>921.31165920681428</v>
      </c>
      <c r="N258">
        <v>473.90816311306423</v>
      </c>
      <c r="O258">
        <v>0.22954251017835409</v>
      </c>
      <c r="P258">
        <v>252.10618845621744</v>
      </c>
      <c r="Q258">
        <v>231.66622740003797</v>
      </c>
      <c r="R258">
        <v>225.51316438462999</v>
      </c>
      <c r="S258">
        <v>120.70765194363064</v>
      </c>
      <c r="T258">
        <v>0</v>
      </c>
      <c r="U258">
        <v>-5.961512565612793</v>
      </c>
      <c r="V258">
        <v>0</v>
      </c>
      <c r="W258">
        <v>354.01260409884981</v>
      </c>
      <c r="X258">
        <v>328.56067891438801</v>
      </c>
      <c r="Y258">
        <v>425.55026702880861</v>
      </c>
      <c r="Z258">
        <v>125.78145952012804</v>
      </c>
      <c r="AA258">
        <v>560.1878272840712</v>
      </c>
      <c r="AB258">
        <v>65.236665039062501</v>
      </c>
      <c r="AC258">
        <v>-4.0841891818576386</v>
      </c>
      <c r="AD258">
        <v>98.266186803181967</v>
      </c>
      <c r="AE258">
        <v>469.41952531602647</v>
      </c>
      <c r="AF258">
        <v>70.282222222222217</v>
      </c>
      <c r="AG258">
        <v>404.39609971788195</v>
      </c>
      <c r="AH258">
        <v>0</v>
      </c>
      <c r="AI258">
        <v>715.10661220974396</v>
      </c>
      <c r="AJ258">
        <v>0</v>
      </c>
      <c r="AK258">
        <v>503.0182988145616</v>
      </c>
      <c r="AL258">
        <v>326.2020233154297</v>
      </c>
      <c r="AM258">
        <v>54.345775282118055</v>
      </c>
      <c r="AN258">
        <v>2082.3154821777343</v>
      </c>
      <c r="AO258">
        <v>4502.2595252821184</v>
      </c>
      <c r="AP258">
        <v>97.6</v>
      </c>
      <c r="AQ258">
        <v>513.64333333333332</v>
      </c>
      <c r="AR258">
        <v>66.605555555555554</v>
      </c>
      <c r="AS258">
        <v>466.03771572536891</v>
      </c>
      <c r="AT258">
        <v>0</v>
      </c>
      <c r="AU258">
        <v>266.1686675008138</v>
      </c>
      <c r="AV258">
        <v>77.301653399997292</v>
      </c>
      <c r="AW258">
        <v>25.666703821818032</v>
      </c>
      <c r="AX258">
        <v>245.96777777777777</v>
      </c>
      <c r="AY258">
        <v>987.58222222222219</v>
      </c>
      <c r="AZ258">
        <v>0</v>
      </c>
      <c r="BA258">
        <v>211.62888888888889</v>
      </c>
      <c r="BB258">
        <v>-5.0266666666666664</v>
      </c>
      <c r="BC258">
        <v>2.7502966226471788</v>
      </c>
      <c r="BD258">
        <v>7.9585552385118277</v>
      </c>
      <c r="BE258">
        <v>19.703729331758286</v>
      </c>
      <c r="BF258">
        <v>29.40702866660224</v>
      </c>
      <c r="BG258">
        <v>30.576139986250137</v>
      </c>
      <c r="BH258">
        <v>6.5180237139595878</v>
      </c>
      <c r="BI258">
        <v>8.8470926517910424</v>
      </c>
      <c r="BJ258">
        <v>7.1962439404593574</v>
      </c>
      <c r="BK258">
        <v>31.101007635328507</v>
      </c>
      <c r="BL258">
        <v>50.503021664089637</v>
      </c>
      <c r="BM258">
        <v>147.11343387179903</v>
      </c>
      <c r="BN258">
        <v>182.47005720350475</v>
      </c>
    </row>
    <row r="259" spans="2:66" x14ac:dyDescent="0.25">
      <c r="B259" s="3">
        <v>44535.677083333336</v>
      </c>
      <c r="C259" s="3">
        <v>3442.9661263020835</v>
      </c>
      <c r="D259">
        <v>4163.3934803602433</v>
      </c>
      <c r="E259">
        <v>3112.2310769314236</v>
      </c>
      <c r="F259" s="3">
        <v>2628.8313064236113</v>
      </c>
      <c r="G259">
        <v>1954.9577015516493</v>
      </c>
      <c r="H259">
        <v>450.3047935655382</v>
      </c>
      <c r="I259">
        <v>380.15999020046655</v>
      </c>
      <c r="J259">
        <v>1409.6951745605468</v>
      </c>
      <c r="K259">
        <v>150.83749013264975</v>
      </c>
      <c r="L259">
        <v>1178.8175979275175</v>
      </c>
      <c r="M259">
        <v>913.67996229383675</v>
      </c>
      <c r="N259">
        <v>478.04464674207901</v>
      </c>
      <c r="O259">
        <v>0.22662748813629149</v>
      </c>
      <c r="P259">
        <v>255.55515263875324</v>
      </c>
      <c r="Q259">
        <v>229.70501771714953</v>
      </c>
      <c r="R259">
        <v>225.79296632554795</v>
      </c>
      <c r="S259">
        <v>118.73901689317492</v>
      </c>
      <c r="T259">
        <v>0</v>
      </c>
      <c r="U259">
        <v>-5.961512565612793</v>
      </c>
      <c r="V259">
        <v>0</v>
      </c>
      <c r="W259">
        <v>353.81619940863715</v>
      </c>
      <c r="X259">
        <v>327.48020206027559</v>
      </c>
      <c r="Y259">
        <v>425.2665618218316</v>
      </c>
      <c r="Z259">
        <v>125.74428938123916</v>
      </c>
      <c r="AA259">
        <v>560.06554714626736</v>
      </c>
      <c r="AB259">
        <v>65.064821506076385</v>
      </c>
      <c r="AC259">
        <v>-3.9831374698215063</v>
      </c>
      <c r="AD259">
        <v>98.297085503472218</v>
      </c>
      <c r="AE259">
        <v>468.20449625651042</v>
      </c>
      <c r="AF259">
        <v>70.821111111111108</v>
      </c>
      <c r="AG259">
        <v>404.62986182318792</v>
      </c>
      <c r="AH259">
        <v>0</v>
      </c>
      <c r="AI259">
        <v>737.36567138671876</v>
      </c>
      <c r="AJ259">
        <v>0</v>
      </c>
      <c r="AK259">
        <v>502.88175513373483</v>
      </c>
      <c r="AL259">
        <v>326.38327385796441</v>
      </c>
      <c r="AM259">
        <v>54.359427202012803</v>
      </c>
      <c r="AN259">
        <v>2125.199810655382</v>
      </c>
      <c r="AO259">
        <v>4187.7680995008677</v>
      </c>
      <c r="AP259">
        <v>97.378888888888895</v>
      </c>
      <c r="AQ259">
        <v>517.46111111111111</v>
      </c>
      <c r="AR259">
        <v>67.437777777777782</v>
      </c>
      <c r="AS259">
        <v>471.38255716959634</v>
      </c>
      <c r="AT259">
        <v>0</v>
      </c>
      <c r="AU259">
        <v>265.88853525797526</v>
      </c>
      <c r="AV259">
        <v>78.470531870524084</v>
      </c>
      <c r="AW259">
        <v>25.662307184007432</v>
      </c>
      <c r="AX259">
        <v>245.98333333333332</v>
      </c>
      <c r="AY259">
        <v>987.38222222222225</v>
      </c>
      <c r="AZ259">
        <v>0</v>
      </c>
      <c r="BA259">
        <v>223.23555555555555</v>
      </c>
      <c r="BB259">
        <v>-5.1033333333333335</v>
      </c>
      <c r="BC259">
        <v>2.4654405160744988</v>
      </c>
      <c r="BD259">
        <v>7.8738598256640966</v>
      </c>
      <c r="BE259">
        <v>12.675766187243992</v>
      </c>
      <c r="BF259">
        <v>17.371414688958062</v>
      </c>
      <c r="BG259">
        <v>14.262540450625949</v>
      </c>
      <c r="BH259">
        <v>2.6178658726480273</v>
      </c>
      <c r="BI259">
        <v>3.7292804031901889</v>
      </c>
      <c r="BJ259">
        <v>13.645482149124145</v>
      </c>
      <c r="BK259">
        <v>22.211921024322507</v>
      </c>
      <c r="BL259">
        <v>38.111009691026474</v>
      </c>
      <c r="BM259">
        <v>131.04177360534669</v>
      </c>
      <c r="BN259">
        <v>164.56010201348201</v>
      </c>
    </row>
    <row r="260" spans="2:66" x14ac:dyDescent="0.25">
      <c r="B260" s="3">
        <v>44535.6875</v>
      </c>
      <c r="C260" s="3">
        <v>3338.2085736762151</v>
      </c>
      <c r="D260">
        <v>4231.7707747395834</v>
      </c>
      <c r="E260">
        <v>2915.7210123697919</v>
      </c>
      <c r="F260" s="3">
        <v>2610.4391007486979</v>
      </c>
      <c r="G260">
        <v>1719.6205445692274</v>
      </c>
      <c r="H260">
        <v>434.49447638617619</v>
      </c>
      <c r="I260">
        <v>377.18186733669705</v>
      </c>
      <c r="J260">
        <v>1416.2405000813801</v>
      </c>
      <c r="K260">
        <v>148.40040015326605</v>
      </c>
      <c r="L260">
        <v>1180.9500758192273</v>
      </c>
      <c r="M260">
        <v>913.7206593153212</v>
      </c>
      <c r="N260">
        <v>470.54237250434028</v>
      </c>
      <c r="O260">
        <v>0.22507694449689652</v>
      </c>
      <c r="P260">
        <v>246.37118389553493</v>
      </c>
      <c r="Q260">
        <v>228.48529198540581</v>
      </c>
      <c r="R260">
        <v>223.79504184299046</v>
      </c>
      <c r="S260">
        <v>119.7207674407959</v>
      </c>
      <c r="T260">
        <v>0</v>
      </c>
      <c r="U260">
        <v>-5.961512565612793</v>
      </c>
      <c r="V260">
        <v>0</v>
      </c>
      <c r="W260">
        <v>351.92479034423826</v>
      </c>
      <c r="X260">
        <v>329.44864857991536</v>
      </c>
      <c r="Y260">
        <v>425.5904968939887</v>
      </c>
      <c r="Z260">
        <v>125.77100433349609</v>
      </c>
      <c r="AA260">
        <v>556.24386589898006</v>
      </c>
      <c r="AB260">
        <v>56.774167624579533</v>
      </c>
      <c r="AC260">
        <v>-4.0447166739569766</v>
      </c>
      <c r="AD260">
        <v>98.174410730997721</v>
      </c>
      <c r="AE260">
        <v>467.18572258843318</v>
      </c>
      <c r="AF260">
        <v>69.37</v>
      </c>
      <c r="AG260">
        <v>404.59961032443579</v>
      </c>
      <c r="AH260">
        <v>0</v>
      </c>
      <c r="AI260">
        <v>723.67400804307727</v>
      </c>
      <c r="AJ260">
        <v>0</v>
      </c>
      <c r="AK260">
        <v>502.98851799858943</v>
      </c>
      <c r="AL260">
        <v>326.27938510470921</v>
      </c>
      <c r="AM260">
        <v>54.34601825290256</v>
      </c>
      <c r="AN260">
        <v>2206.3980693901908</v>
      </c>
      <c r="AO260">
        <v>3782.0873586697048</v>
      </c>
      <c r="AP260">
        <v>97.334444444444443</v>
      </c>
      <c r="AQ260">
        <v>514.78111111111116</v>
      </c>
      <c r="AR260">
        <v>66.922222222222217</v>
      </c>
      <c r="AS260">
        <v>443.07073988172743</v>
      </c>
      <c r="AT260">
        <v>0</v>
      </c>
      <c r="AU260">
        <v>267.43947333441838</v>
      </c>
      <c r="AV260">
        <v>77.869386325412322</v>
      </c>
      <c r="AW260">
        <v>25.662524223327637</v>
      </c>
      <c r="AX260">
        <v>246</v>
      </c>
      <c r="AY260">
        <v>985.98666666666668</v>
      </c>
      <c r="AZ260">
        <v>0</v>
      </c>
      <c r="BA260">
        <v>215.36222222222221</v>
      </c>
      <c r="BB260">
        <v>-5.1166666666666663</v>
      </c>
      <c r="BC260">
        <v>1.2025031717618306</v>
      </c>
      <c r="BD260">
        <v>3.1174754546085994</v>
      </c>
      <c r="BE260">
        <v>12.29807561132643</v>
      </c>
      <c r="BF260">
        <v>16.596858774820962</v>
      </c>
      <c r="BG260">
        <v>7.3412254137463036</v>
      </c>
      <c r="BH260">
        <v>3.187598725689782</v>
      </c>
      <c r="BI260">
        <v>2.6713085010316635</v>
      </c>
      <c r="BJ260">
        <v>19.099382701449922</v>
      </c>
      <c r="BK260">
        <v>13.941041358311971</v>
      </c>
      <c r="BL260">
        <v>30.513077377743194</v>
      </c>
      <c r="BM260">
        <v>103.69372163560655</v>
      </c>
      <c r="BN260">
        <v>147.35491131252712</v>
      </c>
    </row>
    <row r="261" spans="2:66" x14ac:dyDescent="0.25">
      <c r="B261" s="3">
        <v>44535.697916666664</v>
      </c>
      <c r="C261" s="3">
        <v>3417.5668617078991</v>
      </c>
      <c r="D261">
        <v>4253.6767513020832</v>
      </c>
      <c r="E261">
        <v>2777.9525396050349</v>
      </c>
      <c r="F261" s="3">
        <v>2569.1840006510415</v>
      </c>
      <c r="G261">
        <v>1638.1853557671441</v>
      </c>
      <c r="H261">
        <v>359.84969451904294</v>
      </c>
      <c r="I261">
        <v>363.23361663818361</v>
      </c>
      <c r="J261">
        <v>1400.2491350640191</v>
      </c>
      <c r="K261">
        <v>147.24946929931642</v>
      </c>
      <c r="L261">
        <v>1183.2942644585503</v>
      </c>
      <c r="M261">
        <v>911.72563307020403</v>
      </c>
      <c r="N261">
        <v>478.41281358506944</v>
      </c>
      <c r="O261">
        <v>0.22842611875798968</v>
      </c>
      <c r="P261">
        <v>252.29798672146268</v>
      </c>
      <c r="Q261">
        <v>227.30726567586262</v>
      </c>
      <c r="R261">
        <v>224.9654928419325</v>
      </c>
      <c r="S261">
        <v>119.19281812879774</v>
      </c>
      <c r="T261">
        <v>0</v>
      </c>
      <c r="U261">
        <v>-5.961512565612793</v>
      </c>
      <c r="V261">
        <v>0</v>
      </c>
      <c r="W261">
        <v>352.18935729980467</v>
      </c>
      <c r="X261">
        <v>329.10051917182074</v>
      </c>
      <c r="Y261">
        <v>425.76477203369143</v>
      </c>
      <c r="Z261">
        <v>125.72230875651042</v>
      </c>
      <c r="AA261">
        <v>555.50004482693146</v>
      </c>
      <c r="AB261">
        <v>55.058749258253307</v>
      </c>
      <c r="AC261">
        <v>24.150866872999405</v>
      </c>
      <c r="AD261">
        <v>117.12611754523384</v>
      </c>
      <c r="AE261">
        <v>469.00436353895401</v>
      </c>
      <c r="AF261">
        <v>3.3611111111111112</v>
      </c>
      <c r="AG261">
        <v>404.89271206325952</v>
      </c>
      <c r="AH261">
        <v>0</v>
      </c>
      <c r="AI261">
        <v>724.60134365505644</v>
      </c>
      <c r="AJ261">
        <v>0</v>
      </c>
      <c r="AK261">
        <v>502.90246880425349</v>
      </c>
      <c r="AL261">
        <v>326.46785115559896</v>
      </c>
      <c r="AM261">
        <v>54.346130926344131</v>
      </c>
      <c r="AN261">
        <v>2259.9198388671875</v>
      </c>
      <c r="AO261">
        <v>3597.8340011935766</v>
      </c>
      <c r="AP261">
        <v>97.556666666666672</v>
      </c>
      <c r="AQ261">
        <v>517.76888888888891</v>
      </c>
      <c r="AR261">
        <v>67.142222222222216</v>
      </c>
      <c r="AS261">
        <v>451.61049669053818</v>
      </c>
      <c r="AT261">
        <v>0</v>
      </c>
      <c r="AU261">
        <v>266.60883124457467</v>
      </c>
      <c r="AV261">
        <v>78.133344167073574</v>
      </c>
      <c r="AW261">
        <v>25.672347977956136</v>
      </c>
      <c r="AX261">
        <v>246.25222222222223</v>
      </c>
      <c r="AY261">
        <v>987.63333333333333</v>
      </c>
      <c r="AZ261">
        <v>0</v>
      </c>
      <c r="BA261">
        <v>199.91666666666666</v>
      </c>
      <c r="BB261">
        <v>-5.3166666666666664</v>
      </c>
      <c r="BC261">
        <v>0.57805211669868894</v>
      </c>
      <c r="BD261">
        <v>0.7593251719739702</v>
      </c>
      <c r="BE261">
        <v>3.7194715685976876</v>
      </c>
      <c r="BF261">
        <v>5.9334182943238156</v>
      </c>
      <c r="BG261">
        <v>11.638691745334201</v>
      </c>
      <c r="BH261">
        <v>4.3346471802393598</v>
      </c>
      <c r="BI261">
        <v>3.8376240208413868</v>
      </c>
      <c r="BJ261">
        <v>16.928977500067816</v>
      </c>
      <c r="BK261">
        <v>18.558742094039918</v>
      </c>
      <c r="BL261">
        <v>28.330465336905586</v>
      </c>
      <c r="BM261">
        <v>64.742900297376849</v>
      </c>
      <c r="BN261">
        <v>121.74070930480957</v>
      </c>
    </row>
    <row r="262" spans="2:66" x14ac:dyDescent="0.25">
      <c r="B262" s="3">
        <v>44535.708333333336</v>
      </c>
      <c r="C262" s="3">
        <v>3368.4107050238717</v>
      </c>
      <c r="D262">
        <v>4207.0029245334199</v>
      </c>
      <c r="E262">
        <v>2389.9683371310762</v>
      </c>
      <c r="F262" s="3">
        <v>2541.4185139973956</v>
      </c>
      <c r="G262">
        <v>1970.1712514919705</v>
      </c>
      <c r="H262">
        <v>236.48708170572917</v>
      </c>
      <c r="I262">
        <v>367.5600942993164</v>
      </c>
      <c r="J262">
        <v>1444.9416464572482</v>
      </c>
      <c r="K262">
        <v>145.0627693684896</v>
      </c>
      <c r="L262">
        <v>1176.7902582465279</v>
      </c>
      <c r="M262">
        <v>892.17178758409284</v>
      </c>
      <c r="N262">
        <v>467.82400400797525</v>
      </c>
      <c r="O262">
        <v>0.22960453122854232</v>
      </c>
      <c r="P262">
        <v>243.61066560533311</v>
      </c>
      <c r="Q262">
        <v>229.71706804063584</v>
      </c>
      <c r="R262">
        <v>223.96631247626411</v>
      </c>
      <c r="S262">
        <v>119.37259557935927</v>
      </c>
      <c r="T262">
        <v>0</v>
      </c>
      <c r="U262">
        <v>-5.961512565612793</v>
      </c>
      <c r="V262">
        <v>0</v>
      </c>
      <c r="W262">
        <v>354.57806891547307</v>
      </c>
      <c r="X262">
        <v>330.53336819118925</v>
      </c>
      <c r="Y262">
        <v>426.11507307264537</v>
      </c>
      <c r="Z262">
        <v>125.75173234727647</v>
      </c>
      <c r="AA262">
        <v>496.22246880425348</v>
      </c>
      <c r="AB262">
        <v>55.355208782619897</v>
      </c>
      <c r="AC262">
        <v>168.80298327975802</v>
      </c>
      <c r="AD262">
        <v>197.14483940972221</v>
      </c>
      <c r="AE262">
        <v>469.78669182671439</v>
      </c>
      <c r="AF262">
        <v>0</v>
      </c>
      <c r="AG262">
        <v>400.78207105848526</v>
      </c>
      <c r="AH262">
        <v>0</v>
      </c>
      <c r="AI262">
        <v>691.13781229654944</v>
      </c>
      <c r="AJ262">
        <v>0</v>
      </c>
      <c r="AK262">
        <v>502.99694864908855</v>
      </c>
      <c r="AL262">
        <v>326.14322882758245</v>
      </c>
      <c r="AM262">
        <v>54.340687077840172</v>
      </c>
      <c r="AN262">
        <v>2399.9630501302086</v>
      </c>
      <c r="AO262">
        <v>3402.5923852539063</v>
      </c>
      <c r="AP262">
        <v>96.83</v>
      </c>
      <c r="AQ262">
        <v>516.06666666666672</v>
      </c>
      <c r="AR262">
        <v>65.092222222222219</v>
      </c>
      <c r="AS262">
        <v>437.695344136556</v>
      </c>
      <c r="AT262">
        <v>0</v>
      </c>
      <c r="AU262">
        <v>261.76344161987305</v>
      </c>
      <c r="AV262">
        <v>79.831852086385098</v>
      </c>
      <c r="AW262">
        <v>25.657096792856851</v>
      </c>
      <c r="AX262">
        <v>246.32666666666665</v>
      </c>
      <c r="AY262">
        <v>953.4422222222222</v>
      </c>
      <c r="AZ262">
        <v>0</v>
      </c>
      <c r="BA262">
        <v>193.02333333333334</v>
      </c>
      <c r="BB262">
        <v>-4.7266666666666666</v>
      </c>
      <c r="BC262">
        <v>0.72152849502033634</v>
      </c>
      <c r="BD262">
        <v>0.60873132228851323</v>
      </c>
      <c r="BE262">
        <v>0.68292003009054392</v>
      </c>
      <c r="BF262">
        <v>2.8414927607112461</v>
      </c>
      <c r="BG262">
        <v>8.235689850913154</v>
      </c>
      <c r="BH262">
        <v>1.533617003692521</v>
      </c>
      <c r="BI262">
        <v>1.7287114100986056</v>
      </c>
      <c r="BJ262">
        <v>11.817144382264878</v>
      </c>
      <c r="BK262">
        <v>4.5957966764767963</v>
      </c>
      <c r="BL262">
        <v>5.4192894426981608</v>
      </c>
      <c r="BM262">
        <v>33.128360767364505</v>
      </c>
      <c r="BN262">
        <v>70.448405346340621</v>
      </c>
    </row>
    <row r="263" spans="2:66" x14ac:dyDescent="0.25">
      <c r="B263" s="3">
        <v>44535.71875</v>
      </c>
      <c r="C263" s="3">
        <v>3420.9740752495659</v>
      </c>
      <c r="D263">
        <v>3611.4283412000868</v>
      </c>
      <c r="E263">
        <v>2308.1565814887153</v>
      </c>
      <c r="F263" s="3">
        <v>2519.9697200520832</v>
      </c>
      <c r="G263">
        <v>2748.6083938259549</v>
      </c>
      <c r="H263">
        <v>214.10330152723523</v>
      </c>
      <c r="I263">
        <v>383.08063537597656</v>
      </c>
      <c r="J263">
        <v>1454.0693081325956</v>
      </c>
      <c r="K263">
        <v>144.75556291368272</v>
      </c>
      <c r="L263">
        <v>1174.7327704535589</v>
      </c>
      <c r="M263">
        <v>897.74789421929256</v>
      </c>
      <c r="N263">
        <v>466.97758999294706</v>
      </c>
      <c r="O263">
        <v>0.26417131473620731</v>
      </c>
      <c r="P263">
        <v>243.24196663750541</v>
      </c>
      <c r="Q263">
        <v>230.76953672620985</v>
      </c>
      <c r="R263">
        <v>221.31132892184786</v>
      </c>
      <c r="S263">
        <v>118.0852375708686</v>
      </c>
      <c r="T263">
        <v>0</v>
      </c>
      <c r="U263">
        <v>-5.961512565612793</v>
      </c>
      <c r="V263">
        <v>0</v>
      </c>
      <c r="W263">
        <v>356.60044301350911</v>
      </c>
      <c r="X263">
        <v>329.04704152425131</v>
      </c>
      <c r="Y263">
        <v>426.46840718587242</v>
      </c>
      <c r="Z263">
        <v>125.74766797383626</v>
      </c>
      <c r="AA263">
        <v>554.03721388075087</v>
      </c>
      <c r="AB263">
        <v>54.286589516533745</v>
      </c>
      <c r="AC263">
        <v>169.28450939602322</v>
      </c>
      <c r="AD263">
        <v>196.78060816446941</v>
      </c>
      <c r="AE263">
        <v>468.89937130398221</v>
      </c>
      <c r="AF263">
        <v>0</v>
      </c>
      <c r="AG263">
        <v>400.25733991834852</v>
      </c>
      <c r="AH263">
        <v>0</v>
      </c>
      <c r="AI263">
        <v>714.13066650390624</v>
      </c>
      <c r="AJ263">
        <v>0</v>
      </c>
      <c r="AK263">
        <v>566.52749996609157</v>
      </c>
      <c r="AL263">
        <v>306.56032606336805</v>
      </c>
      <c r="AM263">
        <v>54.311914634704593</v>
      </c>
      <c r="AN263">
        <v>2456.6460055881075</v>
      </c>
      <c r="AO263">
        <v>3284.3285753038194</v>
      </c>
      <c r="AP263">
        <v>96.593333333333334</v>
      </c>
      <c r="AQ263">
        <v>515.69444444444446</v>
      </c>
      <c r="AR263">
        <v>65.044444444444451</v>
      </c>
      <c r="AS263">
        <v>424.45926459418405</v>
      </c>
      <c r="AT263">
        <v>0</v>
      </c>
      <c r="AU263">
        <v>257.93735324435767</v>
      </c>
      <c r="AV263">
        <v>129.55921523200141</v>
      </c>
      <c r="AW263">
        <v>25.658562191857232</v>
      </c>
      <c r="AX263">
        <v>245.95444444444445</v>
      </c>
      <c r="AY263">
        <v>955.95333333333338</v>
      </c>
      <c r="AZ263">
        <v>0</v>
      </c>
      <c r="BA263">
        <v>200.88</v>
      </c>
      <c r="BB263">
        <v>-4.6077777777777778</v>
      </c>
      <c r="BC263">
        <v>2.1869401970174578</v>
      </c>
      <c r="BD263">
        <v>6.7235498559474944</v>
      </c>
      <c r="BE263">
        <v>1.5310354279147254</v>
      </c>
      <c r="BF263">
        <v>6.1821612803141273</v>
      </c>
      <c r="BG263">
        <v>3.1366992256376478</v>
      </c>
      <c r="BH263">
        <v>0.51258815424309834</v>
      </c>
      <c r="BI263">
        <v>0.67607104420661923</v>
      </c>
      <c r="BJ263">
        <v>8.2908002932866403</v>
      </c>
      <c r="BK263">
        <v>1.6228911340236665</v>
      </c>
      <c r="BL263">
        <v>0</v>
      </c>
      <c r="BM263">
        <v>30.560859500037299</v>
      </c>
      <c r="BN263">
        <v>34.328332487742102</v>
      </c>
    </row>
    <row r="264" spans="2:66" x14ac:dyDescent="0.25">
      <c r="B264" s="3">
        <v>44535.729166666664</v>
      </c>
      <c r="C264" s="3">
        <v>3451.1110053168404</v>
      </c>
      <c r="D264">
        <v>3980.0148594835068</v>
      </c>
      <c r="E264">
        <v>2096.5774967447915</v>
      </c>
      <c r="F264" s="3">
        <v>2465.6471530490453</v>
      </c>
      <c r="G264">
        <v>2963.9251364474826</v>
      </c>
      <c r="H264">
        <v>311.41716795179582</v>
      </c>
      <c r="I264">
        <v>368.44780687120226</v>
      </c>
      <c r="J264">
        <v>1466.4488760036893</v>
      </c>
      <c r="K264">
        <v>146.43664459228515</v>
      </c>
      <c r="L264">
        <v>1174.3304001193576</v>
      </c>
      <c r="M264">
        <v>891.32089240180119</v>
      </c>
      <c r="N264">
        <v>466.71515096028645</v>
      </c>
      <c r="O264">
        <v>0.26892631173133852</v>
      </c>
      <c r="P264">
        <v>243.60380657619899</v>
      </c>
      <c r="Q264">
        <v>227.64367694430882</v>
      </c>
      <c r="R264">
        <v>223.12962951660157</v>
      </c>
      <c r="S264">
        <v>117.34204163445366</v>
      </c>
      <c r="T264">
        <v>0</v>
      </c>
      <c r="U264">
        <v>-5.961512565612793</v>
      </c>
      <c r="V264">
        <v>0</v>
      </c>
      <c r="W264">
        <v>358.4547636244032</v>
      </c>
      <c r="X264">
        <v>330.4251044040256</v>
      </c>
      <c r="Y264">
        <v>426.57813103569879</v>
      </c>
      <c r="Z264">
        <v>125.75736013624403</v>
      </c>
      <c r="AA264">
        <v>485.19461673312719</v>
      </c>
      <c r="AB264">
        <v>52.055157131618927</v>
      </c>
      <c r="AC264">
        <v>169.27499186197917</v>
      </c>
      <c r="AD264">
        <v>196.81376393636069</v>
      </c>
      <c r="AE264">
        <v>469.08024932861326</v>
      </c>
      <c r="AF264">
        <v>0</v>
      </c>
      <c r="AG264">
        <v>399.34482120090058</v>
      </c>
      <c r="AH264">
        <v>0</v>
      </c>
      <c r="AI264">
        <v>944.16771280924479</v>
      </c>
      <c r="AJ264">
        <v>0</v>
      </c>
      <c r="AK264">
        <v>595.95184577094187</v>
      </c>
      <c r="AL264">
        <v>326.84507202148438</v>
      </c>
      <c r="AM264">
        <v>59.526901101006402</v>
      </c>
      <c r="AN264">
        <v>2510.3368918185765</v>
      </c>
      <c r="AO264">
        <v>3308.6566737196181</v>
      </c>
      <c r="AP264">
        <v>95.822222222222223</v>
      </c>
      <c r="AQ264">
        <v>512.70444444444445</v>
      </c>
      <c r="AR264">
        <v>65.604444444444439</v>
      </c>
      <c r="AS264">
        <v>403.76395073784721</v>
      </c>
      <c r="AT264">
        <v>0</v>
      </c>
      <c r="AU264">
        <v>258.07912807888454</v>
      </c>
      <c r="AV264">
        <v>152.01541207207575</v>
      </c>
      <c r="AW264">
        <v>25.664803771972657</v>
      </c>
      <c r="AX264">
        <v>245.97</v>
      </c>
      <c r="AY264">
        <v>954.30111111111114</v>
      </c>
      <c r="AZ264">
        <v>0</v>
      </c>
      <c r="BA264">
        <v>270.53333333333336</v>
      </c>
      <c r="BB264">
        <v>-5.5955555555555554</v>
      </c>
      <c r="BC264">
        <v>4.8867822194099411</v>
      </c>
      <c r="BD264">
        <v>19.075164736641778</v>
      </c>
      <c r="BE264">
        <v>8.7783727783626979</v>
      </c>
      <c r="BF264">
        <v>18.584257713953654</v>
      </c>
      <c r="BG264">
        <v>2.7041183061069911</v>
      </c>
      <c r="BH264">
        <v>0.76991721325450468</v>
      </c>
      <c r="BI264">
        <v>0.70439144233862561</v>
      </c>
      <c r="BJ264">
        <v>0.38762021276685926</v>
      </c>
      <c r="BK264">
        <v>1.2092204940319062</v>
      </c>
      <c r="BL264">
        <v>0</v>
      </c>
      <c r="BM264">
        <v>26.004440182579888</v>
      </c>
      <c r="BN264">
        <v>38.170154571533203</v>
      </c>
    </row>
    <row r="265" spans="2:66" x14ac:dyDescent="0.25">
      <c r="B265" s="3">
        <v>44535.739583333336</v>
      </c>
      <c r="C265" s="3">
        <v>3416.8797233072914</v>
      </c>
      <c r="D265">
        <v>4551.0834917534721</v>
      </c>
      <c r="E265">
        <v>1914.1225032552084</v>
      </c>
      <c r="F265" s="3">
        <v>2407.4443505859376</v>
      </c>
      <c r="G265">
        <v>2958.0911420355901</v>
      </c>
      <c r="H265">
        <v>266.28527804904513</v>
      </c>
      <c r="I265">
        <v>321.40270097520619</v>
      </c>
      <c r="J265">
        <v>1386.8693915473091</v>
      </c>
      <c r="K265">
        <v>145.27559963650174</v>
      </c>
      <c r="L265">
        <v>1177.6099198404947</v>
      </c>
      <c r="M265">
        <v>889.45940606011288</v>
      </c>
      <c r="N265">
        <v>464.98782118055556</v>
      </c>
      <c r="O265">
        <v>0.26373715963628552</v>
      </c>
      <c r="P265">
        <v>242.88703318277996</v>
      </c>
      <c r="Q265">
        <v>226.85497623019748</v>
      </c>
      <c r="R265">
        <v>222.80769444783527</v>
      </c>
      <c r="S265">
        <v>117.51312345716688</v>
      </c>
      <c r="T265">
        <v>0</v>
      </c>
      <c r="U265">
        <v>-5.961512565612793</v>
      </c>
      <c r="V265">
        <v>0</v>
      </c>
      <c r="W265">
        <v>354.31101396348743</v>
      </c>
      <c r="X265">
        <v>329.55587202284073</v>
      </c>
      <c r="Y265">
        <v>426.91952996148001</v>
      </c>
      <c r="Z265">
        <v>121.79633559332953</v>
      </c>
      <c r="AA265">
        <v>527.80159979926214</v>
      </c>
      <c r="AB265">
        <v>52.141757570902506</v>
      </c>
      <c r="AC265">
        <v>171.62622843424478</v>
      </c>
      <c r="AD265">
        <v>196.38832711113824</v>
      </c>
      <c r="AE265">
        <v>468.57913428412542</v>
      </c>
      <c r="AF265">
        <v>4.03</v>
      </c>
      <c r="AG265">
        <v>397.21728746202257</v>
      </c>
      <c r="AH265">
        <v>0</v>
      </c>
      <c r="AI265">
        <v>922.80180779351133</v>
      </c>
      <c r="AJ265">
        <v>0</v>
      </c>
      <c r="AK265">
        <v>595.74871982150603</v>
      </c>
      <c r="AL265">
        <v>327.23256384955511</v>
      </c>
      <c r="AM265">
        <v>104.64179517110189</v>
      </c>
      <c r="AN265">
        <v>2298.3494677734375</v>
      </c>
      <c r="AO265">
        <v>3490.3198619249133</v>
      </c>
      <c r="AP265">
        <v>95.467777777777783</v>
      </c>
      <c r="AQ265">
        <v>518.20777777777778</v>
      </c>
      <c r="AR265">
        <v>65.101111111111109</v>
      </c>
      <c r="AS265">
        <v>400.37714135064022</v>
      </c>
      <c r="AT265">
        <v>0</v>
      </c>
      <c r="AU265">
        <v>257.20344270494252</v>
      </c>
      <c r="AV265">
        <v>151.20430421617297</v>
      </c>
      <c r="AW265">
        <v>25.661655868954128</v>
      </c>
      <c r="AX265">
        <v>245.93444444444444</v>
      </c>
      <c r="AY265">
        <v>957.73777777777775</v>
      </c>
      <c r="AZ265">
        <v>0</v>
      </c>
      <c r="BA265">
        <v>272.8122222222222</v>
      </c>
      <c r="BB265">
        <v>-6.2111111111111112</v>
      </c>
      <c r="BC265">
        <v>8.0236058357026874</v>
      </c>
      <c r="BD265">
        <v>36.699867528279626</v>
      </c>
      <c r="BE265">
        <v>18.791301347944472</v>
      </c>
      <c r="BF265">
        <v>37.602458688947891</v>
      </c>
      <c r="BG265">
        <v>3.9048807944191828</v>
      </c>
      <c r="BH265">
        <v>1.4459642395708296</v>
      </c>
      <c r="BI265">
        <v>1.1599104001786973</v>
      </c>
      <c r="BJ265">
        <v>14.913838742574054</v>
      </c>
      <c r="BK265">
        <v>1.738013211356269</v>
      </c>
      <c r="BL265">
        <v>2.6932199027803212</v>
      </c>
      <c r="BM265">
        <v>22.617432412041559</v>
      </c>
      <c r="BN265">
        <v>36.312735731336808</v>
      </c>
    </row>
    <row r="266" spans="2:66" x14ac:dyDescent="0.25">
      <c r="B266" s="3">
        <v>44535.75</v>
      </c>
      <c r="C266" s="3">
        <v>3209.5520111762153</v>
      </c>
      <c r="D266">
        <v>4464.6257172309024</v>
      </c>
      <c r="E266">
        <v>1536.0190601942274</v>
      </c>
      <c r="F266" s="3">
        <v>2374.5776152886283</v>
      </c>
      <c r="G266">
        <v>3698.4840418836807</v>
      </c>
      <c r="H266">
        <v>217.6447272406684</v>
      </c>
      <c r="I266">
        <v>289.7161159261068</v>
      </c>
      <c r="J266">
        <v>1355.2290755208332</v>
      </c>
      <c r="K266">
        <v>147.01965721978081</v>
      </c>
      <c r="L266">
        <v>1164.4996968587241</v>
      </c>
      <c r="M266">
        <v>894.09942586263026</v>
      </c>
      <c r="N266">
        <v>460.82507480197484</v>
      </c>
      <c r="O266">
        <v>0.2607601166102621</v>
      </c>
      <c r="P266">
        <v>243.01742312961156</v>
      </c>
      <c r="Q266">
        <v>227.9345703294542</v>
      </c>
      <c r="R266">
        <v>223.63486044989691</v>
      </c>
      <c r="S266">
        <v>117.0371838124593</v>
      </c>
      <c r="T266">
        <v>0</v>
      </c>
      <c r="U266">
        <v>-5.961512565612793</v>
      </c>
      <c r="V266">
        <v>0</v>
      </c>
      <c r="W266">
        <v>355.83409094916448</v>
      </c>
      <c r="X266">
        <v>330.98434594048393</v>
      </c>
      <c r="Y266">
        <v>427.75541385226779</v>
      </c>
      <c r="Z266">
        <v>120.83809091356065</v>
      </c>
      <c r="AA266">
        <v>405.09070766872827</v>
      </c>
      <c r="AB266">
        <v>50.448381945292155</v>
      </c>
      <c r="AC266">
        <v>103.58757366604276</v>
      </c>
      <c r="AD266">
        <v>197.32662924872506</v>
      </c>
      <c r="AE266">
        <v>465.31224358452693</v>
      </c>
      <c r="AF266">
        <v>6.6822222222222223</v>
      </c>
      <c r="AG266">
        <v>385.04609612358939</v>
      </c>
      <c r="AH266">
        <v>0</v>
      </c>
      <c r="AI266">
        <v>816.80541700575088</v>
      </c>
      <c r="AJ266">
        <v>0</v>
      </c>
      <c r="AK266">
        <v>587.44502773708768</v>
      </c>
      <c r="AL266">
        <v>302.34180728488496</v>
      </c>
      <c r="AM266">
        <v>86.797698211669925</v>
      </c>
      <c r="AN266">
        <v>2398.9812600368923</v>
      </c>
      <c r="AO266">
        <v>4004.0790833875867</v>
      </c>
      <c r="AP266">
        <v>90.117777777777775</v>
      </c>
      <c r="AQ266">
        <v>517.32888888888886</v>
      </c>
      <c r="AR266">
        <v>64.341111111111104</v>
      </c>
      <c r="AS266">
        <v>405.36094882541232</v>
      </c>
      <c r="AT266">
        <v>0</v>
      </c>
      <c r="AU266">
        <v>257.85898644341364</v>
      </c>
      <c r="AV266">
        <v>135.19260571797687</v>
      </c>
      <c r="AW266">
        <v>25.645753769344754</v>
      </c>
      <c r="AX266">
        <v>245.96777777777777</v>
      </c>
      <c r="AY266">
        <v>916.19444444444446</v>
      </c>
      <c r="AZ266">
        <v>0</v>
      </c>
      <c r="BA266">
        <v>239.19444444444446</v>
      </c>
      <c r="BB266">
        <v>-6.6744444444444442</v>
      </c>
      <c r="BC266">
        <v>4.8569159966044957</v>
      </c>
      <c r="BD266">
        <v>15.570051504770914</v>
      </c>
      <c r="BE266">
        <v>31.662424223158094</v>
      </c>
      <c r="BF266">
        <v>47.756963712904188</v>
      </c>
      <c r="BG266">
        <v>13.313827351464166</v>
      </c>
      <c r="BH266">
        <v>5.9669101664755075</v>
      </c>
      <c r="BI266">
        <v>4.78870385117001</v>
      </c>
      <c r="BJ266">
        <v>16.839038066864013</v>
      </c>
      <c r="BK266">
        <v>9.2674595216910056</v>
      </c>
      <c r="BL266">
        <v>43.687078788545392</v>
      </c>
      <c r="BM266">
        <v>14.118085881339178</v>
      </c>
      <c r="BN266">
        <v>28.300887932247591</v>
      </c>
    </row>
    <row r="267" spans="2:66" x14ac:dyDescent="0.25">
      <c r="B267" s="3">
        <v>44535.760416666664</v>
      </c>
      <c r="C267" s="3">
        <v>3133.0881060112847</v>
      </c>
      <c r="D267">
        <v>4315.8647846137155</v>
      </c>
      <c r="E267">
        <v>1378.0552236599392</v>
      </c>
      <c r="F267" s="3">
        <v>2339.3013332790797</v>
      </c>
      <c r="G267">
        <v>4490.0103287760421</v>
      </c>
      <c r="H267">
        <v>210.34496419270835</v>
      </c>
      <c r="I267">
        <v>254.11500466240776</v>
      </c>
      <c r="J267">
        <v>1307.9483757866753</v>
      </c>
      <c r="K267">
        <v>149.14250062730576</v>
      </c>
      <c r="L267">
        <v>1165.7876593695746</v>
      </c>
      <c r="M267">
        <v>903.26534037272131</v>
      </c>
      <c r="N267">
        <v>464.94833862304688</v>
      </c>
      <c r="O267">
        <v>0.24878992213143242</v>
      </c>
      <c r="P267">
        <v>242.54591768052842</v>
      </c>
      <c r="Q267">
        <v>227.53380408393014</v>
      </c>
      <c r="R267">
        <v>223.30920077853733</v>
      </c>
      <c r="S267">
        <v>117.85338960435655</v>
      </c>
      <c r="T267">
        <v>0</v>
      </c>
      <c r="U267">
        <v>-5.961512565612793</v>
      </c>
      <c r="V267">
        <v>0</v>
      </c>
      <c r="W267">
        <v>358.73359120686848</v>
      </c>
      <c r="X267">
        <v>330.43243181016709</v>
      </c>
      <c r="Y267">
        <v>426.69097283257378</v>
      </c>
      <c r="Z267">
        <v>121.59370923360188</v>
      </c>
      <c r="AA267">
        <v>408.88705183241103</v>
      </c>
      <c r="AB267">
        <v>49.937959026760524</v>
      </c>
      <c r="AC267">
        <v>170.46689434475368</v>
      </c>
      <c r="AD267">
        <v>196.38383175320095</v>
      </c>
      <c r="AE267">
        <v>469.49001712375218</v>
      </c>
      <c r="AF267">
        <v>58.992222222222225</v>
      </c>
      <c r="AG267">
        <v>393.93476908365886</v>
      </c>
      <c r="AH267">
        <v>0</v>
      </c>
      <c r="AI267">
        <v>977.15252081976996</v>
      </c>
      <c r="AJ267">
        <v>0</v>
      </c>
      <c r="AK267">
        <v>595.93189873589415</v>
      </c>
      <c r="AL267">
        <v>327.90682078043619</v>
      </c>
      <c r="AM267">
        <v>104.37381192525228</v>
      </c>
      <c r="AN267">
        <v>2378.908010796441</v>
      </c>
      <c r="AO267">
        <v>3869.2044137912326</v>
      </c>
      <c r="AP267">
        <v>95.655555555555551</v>
      </c>
      <c r="AQ267">
        <v>512.81444444444446</v>
      </c>
      <c r="AR267">
        <v>64.33</v>
      </c>
      <c r="AS267">
        <v>417.90124233669707</v>
      </c>
      <c r="AT267">
        <v>0</v>
      </c>
      <c r="AU267">
        <v>256.71672075059678</v>
      </c>
      <c r="AV267">
        <v>151.3771172756619</v>
      </c>
      <c r="AW267">
        <v>25.668114713033042</v>
      </c>
      <c r="AX267">
        <v>245.96444444444444</v>
      </c>
      <c r="AY267">
        <v>960.51888888888891</v>
      </c>
      <c r="AZ267">
        <v>0</v>
      </c>
      <c r="BA267">
        <v>274.95777777777778</v>
      </c>
      <c r="BB267">
        <v>57.13</v>
      </c>
      <c r="BC267">
        <v>3.3624212503433224</v>
      </c>
      <c r="BD267">
        <v>12.929975903828939</v>
      </c>
      <c r="BE267">
        <v>10.107500045034621</v>
      </c>
      <c r="BF267">
        <v>15.778178678088718</v>
      </c>
      <c r="BG267">
        <v>30.283414071400959</v>
      </c>
      <c r="BH267">
        <v>7.4315930957264369</v>
      </c>
      <c r="BI267">
        <v>7.7054131237665811</v>
      </c>
      <c r="BJ267">
        <v>10.609103084670174</v>
      </c>
      <c r="BK267">
        <v>22.534244346618653</v>
      </c>
      <c r="BL267">
        <v>30.290077273050947</v>
      </c>
      <c r="BM267">
        <v>6.5099642441007823</v>
      </c>
      <c r="BN267">
        <v>12.927346918318007</v>
      </c>
    </row>
    <row r="268" spans="2:66" x14ac:dyDescent="0.25">
      <c r="B268" s="3">
        <v>44535.770833333336</v>
      </c>
      <c r="C268" s="3">
        <v>3205.0847035047741</v>
      </c>
      <c r="D268">
        <v>4229.9880078124997</v>
      </c>
      <c r="E268">
        <v>1243.9000257703992</v>
      </c>
      <c r="F268" s="3">
        <v>2320.854676106771</v>
      </c>
      <c r="G268">
        <v>4751.2730783420138</v>
      </c>
      <c r="H268">
        <v>251.22588155110677</v>
      </c>
      <c r="I268">
        <v>225.73112403021918</v>
      </c>
      <c r="J268">
        <v>1386.7015827094183</v>
      </c>
      <c r="K268">
        <v>151.50882973564995</v>
      </c>
      <c r="L268">
        <v>1160.585283610026</v>
      </c>
      <c r="M268">
        <v>899.70804131401906</v>
      </c>
      <c r="N268">
        <v>460.70719462076823</v>
      </c>
      <c r="O268">
        <v>0.24384885648886362</v>
      </c>
      <c r="P268">
        <v>242.63987569173176</v>
      </c>
      <c r="Q268">
        <v>227.63495613945855</v>
      </c>
      <c r="R268">
        <v>218.34990490383572</v>
      </c>
      <c r="S268">
        <v>116.16567012363009</v>
      </c>
      <c r="T268">
        <v>0</v>
      </c>
      <c r="U268">
        <v>-5.961512565612793</v>
      </c>
      <c r="V268">
        <v>0</v>
      </c>
      <c r="W268">
        <v>360.18019751654731</v>
      </c>
      <c r="X268">
        <v>330.16633734809028</v>
      </c>
      <c r="Y268">
        <v>427.35373121473526</v>
      </c>
      <c r="Z268">
        <v>120.5128054385715</v>
      </c>
      <c r="AA268">
        <v>370.89741129557291</v>
      </c>
      <c r="AB268">
        <v>49.925337914360895</v>
      </c>
      <c r="AC268">
        <v>254.26432513766818</v>
      </c>
      <c r="AD268">
        <v>196.78006142510307</v>
      </c>
      <c r="AE268">
        <v>467.69904296875001</v>
      </c>
      <c r="AF268">
        <v>64.035555555555561</v>
      </c>
      <c r="AG268">
        <v>390.63758511013452</v>
      </c>
      <c r="AH268">
        <v>0</v>
      </c>
      <c r="AI268">
        <v>1379.8787738715278</v>
      </c>
      <c r="AJ268">
        <v>0</v>
      </c>
      <c r="AK268">
        <v>598.42189351399736</v>
      </c>
      <c r="AL268">
        <v>327.71652225070528</v>
      </c>
      <c r="AM268">
        <v>104.37323728773329</v>
      </c>
      <c r="AN268">
        <v>2317.6170781792534</v>
      </c>
      <c r="AO268">
        <v>3631.5619786241318</v>
      </c>
      <c r="AP268">
        <v>97.14</v>
      </c>
      <c r="AQ268">
        <v>518.58888888888885</v>
      </c>
      <c r="AR268">
        <v>64.343333333333334</v>
      </c>
      <c r="AS268">
        <v>443.63495880126953</v>
      </c>
      <c r="AT268">
        <v>0</v>
      </c>
      <c r="AU268">
        <v>254.31559919569227</v>
      </c>
      <c r="AV268">
        <v>141.34667438083224</v>
      </c>
      <c r="AW268">
        <v>25.669471658070883</v>
      </c>
      <c r="AX268">
        <v>245.93333333333334</v>
      </c>
      <c r="AY268">
        <v>937.93666666666661</v>
      </c>
      <c r="AZ268">
        <v>0</v>
      </c>
      <c r="BA268">
        <v>378.30666666666667</v>
      </c>
      <c r="BB268">
        <v>126.43666666666667</v>
      </c>
      <c r="BC268">
        <v>3.8144387727313553</v>
      </c>
      <c r="BD268">
        <v>14.395623220867581</v>
      </c>
      <c r="BE268">
        <v>8.9440465015835233</v>
      </c>
      <c r="BF268">
        <v>16.985368164910209</v>
      </c>
      <c r="BG268">
        <v>11.276084257231819</v>
      </c>
      <c r="BH268">
        <v>2.4055211950672999</v>
      </c>
      <c r="BI268">
        <v>2.6872099758519066</v>
      </c>
      <c r="BJ268">
        <v>6.2272305462095474</v>
      </c>
      <c r="BK268">
        <v>7.7199187199274695</v>
      </c>
      <c r="BL268">
        <v>10.986699709362455</v>
      </c>
      <c r="BM268">
        <v>3.4464690380626255</v>
      </c>
      <c r="BN268">
        <v>6.915940851635404</v>
      </c>
    </row>
    <row r="269" spans="2:66" x14ac:dyDescent="0.25">
      <c r="B269" s="3">
        <v>44535.78125</v>
      </c>
      <c r="C269" s="3">
        <v>3364.381978081597</v>
      </c>
      <c r="D269">
        <v>4218.6274343532987</v>
      </c>
      <c r="E269">
        <v>1251.0228238932291</v>
      </c>
      <c r="F269" s="3">
        <v>2301.9949696180556</v>
      </c>
      <c r="G269">
        <v>5224.4546837022572</v>
      </c>
      <c r="H269">
        <v>248.55552327473958</v>
      </c>
      <c r="I269">
        <v>238.00957870483398</v>
      </c>
      <c r="J269">
        <v>1440.3588300238716</v>
      </c>
      <c r="K269">
        <v>153.34181260850696</v>
      </c>
      <c r="L269">
        <v>1174.4572732204861</v>
      </c>
      <c r="M269">
        <v>916.87122029622401</v>
      </c>
      <c r="N269">
        <v>465.91880198160806</v>
      </c>
      <c r="O269">
        <v>0.25813453048467638</v>
      </c>
      <c r="P269">
        <v>244.66178375244141</v>
      </c>
      <c r="Q269">
        <v>227.48398005167644</v>
      </c>
      <c r="R269">
        <v>226.90782509697809</v>
      </c>
      <c r="S269">
        <v>116.03007960001628</v>
      </c>
      <c r="T269">
        <v>0</v>
      </c>
      <c r="U269">
        <v>-5.961512565612793</v>
      </c>
      <c r="V269">
        <v>0</v>
      </c>
      <c r="W269">
        <v>355.83512200249567</v>
      </c>
      <c r="X269">
        <v>330.14561621771918</v>
      </c>
      <c r="Y269">
        <v>425.17036777072485</v>
      </c>
      <c r="Z269">
        <v>121.81038924323188</v>
      </c>
      <c r="AA269">
        <v>519.51532443576389</v>
      </c>
      <c r="AB269">
        <v>49.825972222222219</v>
      </c>
      <c r="AC269">
        <v>437.4022086927626</v>
      </c>
      <c r="AD269">
        <v>196.80902062310113</v>
      </c>
      <c r="AE269">
        <v>469.0482615831163</v>
      </c>
      <c r="AF269">
        <v>209.9388888888889</v>
      </c>
      <c r="AG269">
        <v>401.77120893690324</v>
      </c>
      <c r="AH269">
        <v>0</v>
      </c>
      <c r="AI269">
        <v>1482.2308452690972</v>
      </c>
      <c r="AJ269">
        <v>0</v>
      </c>
      <c r="AK269">
        <v>725.90912726508247</v>
      </c>
      <c r="AL269">
        <v>329.66252170138887</v>
      </c>
      <c r="AM269">
        <v>104.42043024698893</v>
      </c>
      <c r="AN269">
        <v>2209.4667754448783</v>
      </c>
      <c r="AO269">
        <v>3182.3572195095485</v>
      </c>
      <c r="AP269">
        <v>97.818888888888893</v>
      </c>
      <c r="AQ269">
        <v>515.55555555555554</v>
      </c>
      <c r="AR269">
        <v>65.345555555555549</v>
      </c>
      <c r="AS269">
        <v>710.3755109998915</v>
      </c>
      <c r="AT269">
        <v>0</v>
      </c>
      <c r="AU269">
        <v>259.70486221313479</v>
      </c>
      <c r="AV269">
        <v>155.24899454752605</v>
      </c>
      <c r="AW269">
        <v>25.707247200012208</v>
      </c>
      <c r="AX269">
        <v>245.96777777777777</v>
      </c>
      <c r="AY269">
        <v>977.96555555555551</v>
      </c>
      <c r="AZ269">
        <v>0</v>
      </c>
      <c r="BA269">
        <v>422.44666666666666</v>
      </c>
      <c r="BB269">
        <v>295.39333333333332</v>
      </c>
      <c r="BC269">
        <v>0.98519558197922186</v>
      </c>
      <c r="BD269">
        <v>3.1654596984386445</v>
      </c>
      <c r="BE269">
        <v>4.607467736535602</v>
      </c>
      <c r="BF269">
        <v>8.138791452248892</v>
      </c>
      <c r="BG269">
        <v>4.9489659780926178</v>
      </c>
      <c r="BH269">
        <v>1.2847073588106368</v>
      </c>
      <c r="BI269">
        <v>1.2979519520865546</v>
      </c>
      <c r="BJ269">
        <v>4.4088915623558895</v>
      </c>
      <c r="BK269">
        <v>4.1784769773483283</v>
      </c>
      <c r="BL269">
        <v>5.1728182156880687</v>
      </c>
      <c r="BM269">
        <v>1.8828440421157413</v>
      </c>
      <c r="BN269">
        <v>3.7022641559441882</v>
      </c>
    </row>
    <row r="270" spans="2:66" x14ac:dyDescent="0.25">
      <c r="B270" s="3">
        <v>44535.791666666664</v>
      </c>
      <c r="C270" s="3">
        <v>3578.713988172743</v>
      </c>
      <c r="D270">
        <v>4235.8266427951385</v>
      </c>
      <c r="E270">
        <v>1396.7799628363716</v>
      </c>
      <c r="F270" s="3">
        <v>2336.428436143663</v>
      </c>
      <c r="G270">
        <v>5808.0467599826388</v>
      </c>
      <c r="H270">
        <v>282.73206132676864</v>
      </c>
      <c r="I270">
        <v>200.95860758463542</v>
      </c>
      <c r="J270">
        <v>1495.8510331217449</v>
      </c>
      <c r="K270">
        <v>156.51294689602321</v>
      </c>
      <c r="L270">
        <v>1179.9640228949652</v>
      </c>
      <c r="M270">
        <v>916.44767605251741</v>
      </c>
      <c r="N270">
        <v>470.81937893337675</v>
      </c>
      <c r="O270">
        <v>0.25079529205958057</v>
      </c>
      <c r="P270">
        <v>243.46455169677733</v>
      </c>
      <c r="Q270">
        <v>227.65032687717013</v>
      </c>
      <c r="R270">
        <v>229.01813118828667</v>
      </c>
      <c r="S270">
        <v>115.55083955552843</v>
      </c>
      <c r="T270">
        <v>0</v>
      </c>
      <c r="U270">
        <v>-5.961512565612793</v>
      </c>
      <c r="V270">
        <v>0</v>
      </c>
      <c r="W270">
        <v>355.64879652235243</v>
      </c>
      <c r="X270">
        <v>329.35372195773652</v>
      </c>
      <c r="Y270">
        <v>425.56357181125219</v>
      </c>
      <c r="Z270">
        <v>128.67734920925565</v>
      </c>
      <c r="AA270">
        <v>561.58677754720054</v>
      </c>
      <c r="AB270">
        <v>49.854750425550669</v>
      </c>
      <c r="AC270">
        <v>501.62244622124564</v>
      </c>
      <c r="AD270">
        <v>240.37803256564669</v>
      </c>
      <c r="AE270">
        <v>469.85096466064454</v>
      </c>
      <c r="AF270">
        <v>274.32444444444445</v>
      </c>
      <c r="AG270">
        <v>402.17844719780817</v>
      </c>
      <c r="AH270">
        <v>0</v>
      </c>
      <c r="AI270">
        <v>1475.6136264377169</v>
      </c>
      <c r="AJ270">
        <v>0</v>
      </c>
      <c r="AK270">
        <v>807.33536858452692</v>
      </c>
      <c r="AL270">
        <v>457.85871042887368</v>
      </c>
      <c r="AM270">
        <v>104.4346624162462</v>
      </c>
      <c r="AN270">
        <v>2288.9656003146702</v>
      </c>
      <c r="AO270">
        <v>3373.7103765190973</v>
      </c>
      <c r="AP270">
        <v>0.94</v>
      </c>
      <c r="AQ270">
        <v>514.46444444444444</v>
      </c>
      <c r="AR270">
        <v>65.231111111111105</v>
      </c>
      <c r="AS270">
        <v>966.13683288574214</v>
      </c>
      <c r="AT270">
        <v>0</v>
      </c>
      <c r="AU270">
        <v>260.7270620218913</v>
      </c>
      <c r="AV270">
        <v>222.03957490709092</v>
      </c>
      <c r="AW270">
        <v>25.713705955081515</v>
      </c>
      <c r="AX270">
        <v>246</v>
      </c>
      <c r="AY270">
        <v>978.63666666666666</v>
      </c>
      <c r="AZ270">
        <v>0</v>
      </c>
      <c r="BA270">
        <v>409.37333333333333</v>
      </c>
      <c r="BB270">
        <v>437.43333333333334</v>
      </c>
      <c r="BC270">
        <v>0.24355432020293341</v>
      </c>
      <c r="BD270">
        <v>0.52841744783023992</v>
      </c>
      <c r="BE270">
        <v>0.28939556928972404</v>
      </c>
      <c r="BF270">
        <v>1.1615604156917996</v>
      </c>
      <c r="BG270">
        <v>1.612446679605378</v>
      </c>
      <c r="BH270">
        <v>0.40410697165462706</v>
      </c>
      <c r="BI270">
        <v>0.42220159398184881</v>
      </c>
      <c r="BJ270">
        <v>0</v>
      </c>
      <c r="BK270">
        <v>1.3950007691979409</v>
      </c>
      <c r="BL270">
        <v>0</v>
      </c>
      <c r="BM270">
        <v>-0.44806595020824008</v>
      </c>
      <c r="BN270">
        <v>0.44962875280115344</v>
      </c>
    </row>
    <row r="271" spans="2:66" x14ac:dyDescent="0.25">
      <c r="B271" s="3">
        <v>44535.802083333336</v>
      </c>
      <c r="C271" s="3">
        <v>3681.6650200737849</v>
      </c>
      <c r="D271">
        <v>4419.450499674479</v>
      </c>
      <c r="E271">
        <v>1607.9874567328559</v>
      </c>
      <c r="F271" s="3">
        <v>2415.7902975802949</v>
      </c>
      <c r="G271">
        <v>6647.659037000868</v>
      </c>
      <c r="H271">
        <v>317.07632541232641</v>
      </c>
      <c r="I271">
        <v>161.04266632080078</v>
      </c>
      <c r="J271">
        <v>1478.9919977484808</v>
      </c>
      <c r="K271">
        <v>161.10897978040907</v>
      </c>
      <c r="L271">
        <v>1173.7125501844619</v>
      </c>
      <c r="M271">
        <v>918.59785529242617</v>
      </c>
      <c r="N271">
        <v>475.47948435465497</v>
      </c>
      <c r="O271">
        <v>0.24785959452390668</v>
      </c>
      <c r="P271">
        <v>246.11993604871961</v>
      </c>
      <c r="Q271">
        <v>227.59959604899089</v>
      </c>
      <c r="R271">
        <v>231.36761737399632</v>
      </c>
      <c r="S271">
        <v>116.37282003614638</v>
      </c>
      <c r="T271">
        <v>0</v>
      </c>
      <c r="U271">
        <v>-5.961512565612793</v>
      </c>
      <c r="V271">
        <v>0</v>
      </c>
      <c r="W271">
        <v>354.19418792724611</v>
      </c>
      <c r="X271">
        <v>330.16906280517577</v>
      </c>
      <c r="Y271">
        <v>426.25547403971353</v>
      </c>
      <c r="Z271">
        <v>128.74511169433595</v>
      </c>
      <c r="AA271">
        <v>561.77039035373264</v>
      </c>
      <c r="AB271">
        <v>49.550537982516822</v>
      </c>
      <c r="AC271">
        <v>528.94847873263893</v>
      </c>
      <c r="AD271">
        <v>297.35152608235677</v>
      </c>
      <c r="AE271">
        <v>470.17529557969834</v>
      </c>
      <c r="AF271">
        <v>279.13333333333333</v>
      </c>
      <c r="AG271">
        <v>404.90324225531685</v>
      </c>
      <c r="AH271">
        <v>0</v>
      </c>
      <c r="AI271">
        <v>1491.4975762261286</v>
      </c>
      <c r="AJ271">
        <v>4.4474259906344944</v>
      </c>
      <c r="AK271">
        <v>810.95463134765623</v>
      </c>
      <c r="AL271">
        <v>481.69049899631074</v>
      </c>
      <c r="AM271">
        <v>104.45927524142795</v>
      </c>
      <c r="AN271">
        <v>2361.0626586914063</v>
      </c>
      <c r="AO271">
        <v>3917.3626885308158</v>
      </c>
      <c r="AP271">
        <v>0</v>
      </c>
      <c r="AQ271">
        <v>517.4711111111111</v>
      </c>
      <c r="AR271">
        <v>65.993333333333339</v>
      </c>
      <c r="AS271">
        <v>999.51061374240453</v>
      </c>
      <c r="AT271">
        <v>0</v>
      </c>
      <c r="AU271">
        <v>262.35795440673826</v>
      </c>
      <c r="AV271">
        <v>229.81760503133137</v>
      </c>
      <c r="AW271">
        <v>25.730585712856715</v>
      </c>
      <c r="AX271">
        <v>245.98444444444445</v>
      </c>
      <c r="AY271">
        <v>981.73222222222228</v>
      </c>
      <c r="AZ271">
        <v>0</v>
      </c>
      <c r="BA271">
        <v>417.32888888888891</v>
      </c>
      <c r="BB271">
        <v>719.70888888888885</v>
      </c>
      <c r="BC271">
        <v>2.7616225572095976E-2</v>
      </c>
      <c r="BD271">
        <v>0.28318670995119544</v>
      </c>
      <c r="BE271">
        <v>-0.12751222811639309</v>
      </c>
      <c r="BF271">
        <v>-0.18866480396025712</v>
      </c>
      <c r="BG271">
        <v>-3.9063448831439017E-3</v>
      </c>
      <c r="BH271">
        <v>-4.1714851128765275E-3</v>
      </c>
      <c r="BI271">
        <v>1.0112150341996716E-2</v>
      </c>
      <c r="BJ271">
        <v>9.9243517551157216E-5</v>
      </c>
      <c r="BK271">
        <v>-0.13476962447166443</v>
      </c>
      <c r="BL271">
        <v>0</v>
      </c>
      <c r="BM271">
        <v>-0.45372262510988448</v>
      </c>
      <c r="BN271">
        <v>-0.17178291082382202</v>
      </c>
    </row>
    <row r="272" spans="2:66" x14ac:dyDescent="0.25">
      <c r="B272" s="3">
        <v>44535.8125</v>
      </c>
      <c r="C272" s="3">
        <v>3732.8025689019096</v>
      </c>
      <c r="D272">
        <v>4565.4464339192709</v>
      </c>
      <c r="E272">
        <v>1991.5094883897571</v>
      </c>
      <c r="F272" s="3">
        <v>2487.2269867621526</v>
      </c>
      <c r="G272">
        <v>6975.4188818359371</v>
      </c>
      <c r="H272">
        <v>338.55362294514975</v>
      </c>
      <c r="I272">
        <v>208.09723214043512</v>
      </c>
      <c r="J272">
        <v>1484.744788547092</v>
      </c>
      <c r="K272">
        <v>164.68336574978298</v>
      </c>
      <c r="L272">
        <v>1181.3228801812065</v>
      </c>
      <c r="M272">
        <v>917.57750528971349</v>
      </c>
      <c r="N272">
        <v>474.25600870768227</v>
      </c>
      <c r="O272">
        <v>0.24721870419051914</v>
      </c>
      <c r="P272">
        <v>250.68004869249131</v>
      </c>
      <c r="Q272">
        <v>228.01724372016059</v>
      </c>
      <c r="R272">
        <v>235.28319915771485</v>
      </c>
      <c r="S272">
        <v>116.19944449530708</v>
      </c>
      <c r="T272">
        <v>0</v>
      </c>
      <c r="U272">
        <v>-5.961512565612793</v>
      </c>
      <c r="V272">
        <v>0</v>
      </c>
      <c r="W272">
        <v>355.48584431966145</v>
      </c>
      <c r="X272">
        <v>329.74576802571613</v>
      </c>
      <c r="Y272">
        <v>427.48582305908201</v>
      </c>
      <c r="Z272">
        <v>128.66683156331379</v>
      </c>
      <c r="AA272">
        <v>562.5050288221571</v>
      </c>
      <c r="AB272">
        <v>43.874237365722657</v>
      </c>
      <c r="AC272">
        <v>531.80431688096792</v>
      </c>
      <c r="AD272">
        <v>297.20947075737848</v>
      </c>
      <c r="AE272">
        <v>469.95668568929034</v>
      </c>
      <c r="AF272">
        <v>281.01333333333332</v>
      </c>
      <c r="AG272">
        <v>404.80638353135851</v>
      </c>
      <c r="AH272">
        <v>0</v>
      </c>
      <c r="AI272">
        <v>1495.3609559461806</v>
      </c>
      <c r="AJ272">
        <v>229.30802661895751</v>
      </c>
      <c r="AK272">
        <v>811.88926751030817</v>
      </c>
      <c r="AL272">
        <v>481.85697669135197</v>
      </c>
      <c r="AM272">
        <v>104.43636956108941</v>
      </c>
      <c r="AN272">
        <v>2501.4755273437499</v>
      </c>
      <c r="AO272">
        <v>4427.7618608940975</v>
      </c>
      <c r="AP272">
        <v>0</v>
      </c>
      <c r="AQ272">
        <v>518.58888888888885</v>
      </c>
      <c r="AR272">
        <v>66.286666666666662</v>
      </c>
      <c r="AS272">
        <v>1000.9134543863933</v>
      </c>
      <c r="AT272">
        <v>0</v>
      </c>
      <c r="AU272">
        <v>264.41806998358834</v>
      </c>
      <c r="AV272">
        <v>229.74280658298068</v>
      </c>
      <c r="AW272">
        <v>25.746922711266411</v>
      </c>
      <c r="AX272">
        <v>245.98222222222222</v>
      </c>
      <c r="AY272">
        <v>984.4088888888889</v>
      </c>
      <c r="AZ272">
        <v>0</v>
      </c>
      <c r="BA272">
        <v>416.87444444444446</v>
      </c>
      <c r="BB272">
        <v>837.73333333333335</v>
      </c>
      <c r="BC272">
        <v>0</v>
      </c>
      <c r="BD272">
        <v>-2.0546467891997761E-3</v>
      </c>
      <c r="BE272">
        <v>-0.12969222780730988</v>
      </c>
      <c r="BF272">
        <v>-0.41114188892973796</v>
      </c>
      <c r="BG272">
        <v>-0.27175032027893598</v>
      </c>
      <c r="BH272">
        <v>-9.2572968105475106E-2</v>
      </c>
      <c r="BI272">
        <v>-7.0521738872759879E-2</v>
      </c>
      <c r="BJ272">
        <v>8.564712190172738E-2</v>
      </c>
      <c r="BK272">
        <v>-0.20336301823457081</v>
      </c>
      <c r="BL272">
        <v>0</v>
      </c>
      <c r="BM272">
        <v>-0.41610513355996875</v>
      </c>
      <c r="BN272">
        <v>-0.17178291082382202</v>
      </c>
    </row>
    <row r="273" spans="2:66" x14ac:dyDescent="0.25">
      <c r="B273" s="3">
        <v>44535.822916666664</v>
      </c>
      <c r="C273" s="3">
        <v>3705.2202273220487</v>
      </c>
      <c r="D273">
        <v>4599.9360167100695</v>
      </c>
      <c r="E273">
        <v>2108.252043999566</v>
      </c>
      <c r="F273" s="3">
        <v>2524.7498752170141</v>
      </c>
      <c r="G273">
        <v>7236.5763053385417</v>
      </c>
      <c r="H273">
        <v>365.51454233805339</v>
      </c>
      <c r="I273">
        <v>178.02156751844618</v>
      </c>
      <c r="J273">
        <v>1490.146741672092</v>
      </c>
      <c r="K273">
        <v>166.6162609354655</v>
      </c>
      <c r="L273">
        <v>1189.5742152235243</v>
      </c>
      <c r="M273">
        <v>901.88987345377609</v>
      </c>
      <c r="N273">
        <v>476.02488240559893</v>
      </c>
      <c r="O273">
        <v>0.25629455175664678</v>
      </c>
      <c r="P273">
        <v>244.28348827785916</v>
      </c>
      <c r="Q273">
        <v>228.00116322835285</v>
      </c>
      <c r="R273">
        <v>228.02197859022351</v>
      </c>
      <c r="S273">
        <v>116.25308422512478</v>
      </c>
      <c r="T273">
        <v>0</v>
      </c>
      <c r="U273">
        <v>-5.961512565612793</v>
      </c>
      <c r="V273">
        <v>0</v>
      </c>
      <c r="W273">
        <v>356.87132914225259</v>
      </c>
      <c r="X273">
        <v>330.97429945203993</v>
      </c>
      <c r="Y273">
        <v>428.28946173773869</v>
      </c>
      <c r="Z273">
        <v>128.6372765774197</v>
      </c>
      <c r="AA273">
        <v>561.55334784613717</v>
      </c>
      <c r="AB273">
        <v>43.833274311489532</v>
      </c>
      <c r="AC273">
        <v>531.70733696831599</v>
      </c>
      <c r="AD273">
        <v>297.06190561930339</v>
      </c>
      <c r="AE273">
        <v>469.73630615234373</v>
      </c>
      <c r="AF273">
        <v>276.75444444444446</v>
      </c>
      <c r="AG273">
        <v>405.03671383327907</v>
      </c>
      <c r="AH273">
        <v>0</v>
      </c>
      <c r="AI273">
        <v>1486.2263136121962</v>
      </c>
      <c r="AJ273">
        <v>260.46208947075741</v>
      </c>
      <c r="AK273">
        <v>813.17266540527339</v>
      </c>
      <c r="AL273">
        <v>481.50685757107203</v>
      </c>
      <c r="AM273">
        <v>104.41692804124621</v>
      </c>
      <c r="AN273">
        <v>2728.9262741427951</v>
      </c>
      <c r="AO273">
        <v>4609.0373838975693</v>
      </c>
      <c r="AP273">
        <v>0</v>
      </c>
      <c r="AQ273">
        <v>520.31444444444446</v>
      </c>
      <c r="AR273">
        <v>65.482222222222219</v>
      </c>
      <c r="AS273">
        <v>982.10184455023875</v>
      </c>
      <c r="AT273">
        <v>0</v>
      </c>
      <c r="AU273">
        <v>259.88492262098526</v>
      </c>
      <c r="AV273">
        <v>229.22795718722872</v>
      </c>
      <c r="AW273">
        <v>25.743503316243491</v>
      </c>
      <c r="AX273">
        <v>246</v>
      </c>
      <c r="AY273">
        <v>974.92222222222222</v>
      </c>
      <c r="AZ273">
        <v>0</v>
      </c>
      <c r="BA273">
        <v>414.48666666666668</v>
      </c>
      <c r="BB273">
        <v>777.0911111111111</v>
      </c>
      <c r="BC273">
        <v>0</v>
      </c>
      <c r="BD273">
        <v>-6.9401310748524139E-2</v>
      </c>
      <c r="BE273">
        <v>-0.13001111702786552</v>
      </c>
      <c r="BF273">
        <v>-0.33302201930019593</v>
      </c>
      <c r="BG273">
        <v>-0.21219135989745458</v>
      </c>
      <c r="BH273">
        <v>-6.7878727126452654E-2</v>
      </c>
      <c r="BI273">
        <v>-4.4953525285753936E-2</v>
      </c>
      <c r="BJ273">
        <v>6.8602055042154247E-2</v>
      </c>
      <c r="BK273">
        <v>-0.19743248820304871</v>
      </c>
      <c r="BL273">
        <v>0</v>
      </c>
      <c r="BM273">
        <v>-0.4163821808828248</v>
      </c>
      <c r="BN273">
        <v>-0.17178291082382202</v>
      </c>
    </row>
    <row r="274" spans="2:66" x14ac:dyDescent="0.25">
      <c r="B274" s="3">
        <v>44535.833333333336</v>
      </c>
      <c r="C274" s="3">
        <v>3660.6021153428819</v>
      </c>
      <c r="D274">
        <v>4500.4211957465277</v>
      </c>
      <c r="E274">
        <v>2172.7816805013022</v>
      </c>
      <c r="F274" s="3">
        <v>2541.3039013671873</v>
      </c>
      <c r="G274">
        <v>7186.5900417751736</v>
      </c>
      <c r="H274">
        <v>369.44680426703559</v>
      </c>
      <c r="I274">
        <v>174.08423434787326</v>
      </c>
      <c r="J274">
        <v>1535.1892039659288</v>
      </c>
      <c r="K274">
        <v>165.81264651828343</v>
      </c>
      <c r="L274">
        <v>1187.8333287217881</v>
      </c>
      <c r="M274">
        <v>901.90722554524734</v>
      </c>
      <c r="N274">
        <v>464.98444081624348</v>
      </c>
      <c r="O274">
        <v>0.24868655297491285</v>
      </c>
      <c r="P274">
        <v>243.32996158175999</v>
      </c>
      <c r="Q274">
        <v>228.85477291531032</v>
      </c>
      <c r="R274">
        <v>225.18916230943469</v>
      </c>
      <c r="S274">
        <v>116.15702049255371</v>
      </c>
      <c r="T274">
        <v>0</v>
      </c>
      <c r="U274">
        <v>-5.961512565612793</v>
      </c>
      <c r="V274">
        <v>0</v>
      </c>
      <c r="W274">
        <v>359.50777411566838</v>
      </c>
      <c r="X274">
        <v>329.84146301269533</v>
      </c>
      <c r="Y274">
        <v>428.48058658176001</v>
      </c>
      <c r="Z274">
        <v>128.59491190592448</v>
      </c>
      <c r="AA274">
        <v>527.94952938503684</v>
      </c>
      <c r="AB274">
        <v>43.877825342814127</v>
      </c>
      <c r="AC274">
        <v>530.98738260904952</v>
      </c>
      <c r="AD274">
        <v>297.15648383246526</v>
      </c>
      <c r="AE274">
        <v>469.46579647488062</v>
      </c>
      <c r="AF274">
        <v>272.70999999999998</v>
      </c>
      <c r="AG274">
        <v>401.93541575113932</v>
      </c>
      <c r="AH274">
        <v>0</v>
      </c>
      <c r="AI274">
        <v>1474.3147748480903</v>
      </c>
      <c r="AJ274">
        <v>477.27565216064454</v>
      </c>
      <c r="AK274">
        <v>813.37572787814668</v>
      </c>
      <c r="AL274">
        <v>481.14240800645615</v>
      </c>
      <c r="AM274">
        <v>104.40792282104492</v>
      </c>
      <c r="AN274">
        <v>2596.2512331814237</v>
      </c>
      <c r="AO274">
        <v>4798.0846066623262</v>
      </c>
      <c r="AP274">
        <v>0</v>
      </c>
      <c r="AQ274">
        <v>515.92333333333329</v>
      </c>
      <c r="AR274">
        <v>65.236666666666665</v>
      </c>
      <c r="AS274">
        <v>961.19730855305988</v>
      </c>
      <c r="AT274">
        <v>0</v>
      </c>
      <c r="AU274">
        <v>256.73713439941406</v>
      </c>
      <c r="AV274">
        <v>227.81143795437282</v>
      </c>
      <c r="AW274">
        <v>25.748008177015517</v>
      </c>
      <c r="AX274">
        <v>245.95</v>
      </c>
      <c r="AY274">
        <v>965.39777777777783</v>
      </c>
      <c r="AZ274">
        <v>0</v>
      </c>
      <c r="BA274">
        <v>413.58222222222224</v>
      </c>
      <c r="BB274">
        <v>705.30111111111114</v>
      </c>
      <c r="BC274">
        <v>0</v>
      </c>
      <c r="BD274">
        <v>-4.6163187995553016E-2</v>
      </c>
      <c r="BE274">
        <v>-0.130158894194497</v>
      </c>
      <c r="BF274">
        <v>-0.3328045944041676</v>
      </c>
      <c r="BG274">
        <v>-0.21337231692340639</v>
      </c>
      <c r="BH274">
        <v>-6.6914959707193911E-2</v>
      </c>
      <c r="BI274">
        <v>-4.5171949913104373E-2</v>
      </c>
      <c r="BJ274">
        <v>6.9619300475137091E-2</v>
      </c>
      <c r="BK274">
        <v>-0.19814550926287972</v>
      </c>
      <c r="BL274">
        <v>0</v>
      </c>
      <c r="BM274">
        <v>-0.41703312608930798</v>
      </c>
      <c r="BN274">
        <v>-0.17178291082382202</v>
      </c>
    </row>
    <row r="275" spans="2:66" x14ac:dyDescent="0.25">
      <c r="B275" s="3">
        <v>44535.84375</v>
      </c>
      <c r="C275" s="3">
        <v>3776.3959144422743</v>
      </c>
      <c r="D275">
        <v>4526.3559765624996</v>
      </c>
      <c r="E275">
        <v>2238.8488869900175</v>
      </c>
      <c r="F275" s="3">
        <v>2574.5120298936631</v>
      </c>
      <c r="G275">
        <v>7303.8625021701391</v>
      </c>
      <c r="H275">
        <v>391.85005839029947</v>
      </c>
      <c r="I275">
        <v>186.92973865085179</v>
      </c>
      <c r="J275">
        <v>1520.5237893337674</v>
      </c>
      <c r="K275">
        <v>165.45057610405817</v>
      </c>
      <c r="L275">
        <v>1180.2903542751735</v>
      </c>
      <c r="M275">
        <v>902.93016791449656</v>
      </c>
      <c r="N275">
        <v>479.00638997395833</v>
      </c>
      <c r="O275">
        <v>0.24759083562427101</v>
      </c>
      <c r="P275">
        <v>244.60112165662977</v>
      </c>
      <c r="Q275">
        <v>230.66811370849609</v>
      </c>
      <c r="R275">
        <v>226.6890700785319</v>
      </c>
      <c r="S275">
        <v>116.38053966098362</v>
      </c>
      <c r="T275">
        <v>0</v>
      </c>
      <c r="U275">
        <v>-5.961512565612793</v>
      </c>
      <c r="V275">
        <v>0</v>
      </c>
      <c r="W275">
        <v>359.01202551947699</v>
      </c>
      <c r="X275">
        <v>330.08422776963977</v>
      </c>
      <c r="Y275">
        <v>427.56969875759546</v>
      </c>
      <c r="Z275">
        <v>128.61759975857206</v>
      </c>
      <c r="AA275">
        <v>561.86696892632381</v>
      </c>
      <c r="AB275">
        <v>44.340752080281575</v>
      </c>
      <c r="AC275">
        <v>531.23062038845489</v>
      </c>
      <c r="AD275">
        <v>297.23840342203778</v>
      </c>
      <c r="AE275">
        <v>469.81210249159074</v>
      </c>
      <c r="AF275">
        <v>277.5</v>
      </c>
      <c r="AG275">
        <v>404.78831244574656</v>
      </c>
      <c r="AH275">
        <v>0</v>
      </c>
      <c r="AI275">
        <v>1488.7253986273872</v>
      </c>
      <c r="AJ275">
        <v>508.19733072916665</v>
      </c>
      <c r="AK275">
        <v>813.29560472276478</v>
      </c>
      <c r="AL275">
        <v>481.1770465766059</v>
      </c>
      <c r="AM275">
        <v>104.42854006449382</v>
      </c>
      <c r="AN275">
        <v>2669.6161979166668</v>
      </c>
      <c r="AO275">
        <v>4877.8903548177086</v>
      </c>
      <c r="AP275">
        <v>0</v>
      </c>
      <c r="AQ275">
        <v>517.56111111111113</v>
      </c>
      <c r="AR275">
        <v>65.961111111111109</v>
      </c>
      <c r="AS275">
        <v>978.2489820692274</v>
      </c>
      <c r="AT275">
        <v>0</v>
      </c>
      <c r="AU275">
        <v>261.17590342203778</v>
      </c>
      <c r="AV275">
        <v>228.70750052558051</v>
      </c>
      <c r="AW275">
        <v>25.760328642527263</v>
      </c>
      <c r="AX275">
        <v>245.94777777777779</v>
      </c>
      <c r="AY275">
        <v>970.54666666666662</v>
      </c>
      <c r="AZ275">
        <v>0</v>
      </c>
      <c r="BA275">
        <v>418.16222222222223</v>
      </c>
      <c r="BB275">
        <v>757.45777777777778</v>
      </c>
      <c r="BC275">
        <v>0</v>
      </c>
      <c r="BD275">
        <v>-4.8096590816146798E-2</v>
      </c>
      <c r="BE275">
        <v>-0.1298222285343541</v>
      </c>
      <c r="BF275">
        <v>-0.33116686513026555</v>
      </c>
      <c r="BG275">
        <v>-0.21212415218353273</v>
      </c>
      <c r="BH275">
        <v>-6.6400909746686623E-2</v>
      </c>
      <c r="BI275">
        <v>-4.4526584462987052E-2</v>
      </c>
      <c r="BJ275">
        <v>7.7658022379295685E-2</v>
      </c>
      <c r="BK275">
        <v>-0.19955656230449675</v>
      </c>
      <c r="BL275">
        <v>0</v>
      </c>
      <c r="BM275">
        <v>-0.41627330551544828</v>
      </c>
      <c r="BN275">
        <v>-0.17178291082382202</v>
      </c>
    </row>
    <row r="276" spans="2:66" x14ac:dyDescent="0.25">
      <c r="B276" s="3">
        <v>44535.854166666664</v>
      </c>
      <c r="C276" s="3">
        <v>3815.2321378580727</v>
      </c>
      <c r="D276">
        <v>4537.3674186197914</v>
      </c>
      <c r="E276">
        <v>2187.2446809895832</v>
      </c>
      <c r="F276" s="3">
        <v>2611.4869943576391</v>
      </c>
      <c r="G276">
        <v>7460.966004231771</v>
      </c>
      <c r="H276">
        <v>397.42717152913411</v>
      </c>
      <c r="I276">
        <v>92.362340155707471</v>
      </c>
      <c r="J276">
        <v>1470.9737349446614</v>
      </c>
      <c r="K276">
        <v>164.90329045613606</v>
      </c>
      <c r="L276">
        <v>1184.5910370551214</v>
      </c>
      <c r="M276">
        <v>910.74410637749565</v>
      </c>
      <c r="N276">
        <v>479.38308444552951</v>
      </c>
      <c r="O276">
        <v>0.25143618305524185</v>
      </c>
      <c r="P276">
        <v>247.92202728271485</v>
      </c>
      <c r="Q276">
        <v>230.84753650241427</v>
      </c>
      <c r="R276">
        <v>232.60550382826062</v>
      </c>
      <c r="S276">
        <v>116.14480685763888</v>
      </c>
      <c r="T276">
        <v>0</v>
      </c>
      <c r="U276">
        <v>-5.961512565612793</v>
      </c>
      <c r="V276">
        <v>0</v>
      </c>
      <c r="W276">
        <v>359.8066106160482</v>
      </c>
      <c r="X276">
        <v>331.97883531358508</v>
      </c>
      <c r="Y276">
        <v>428.24084869384768</v>
      </c>
      <c r="Z276">
        <v>128.65213717990451</v>
      </c>
      <c r="AA276">
        <v>561.52763834635414</v>
      </c>
      <c r="AB276">
        <v>44.465281253390842</v>
      </c>
      <c r="AC276">
        <v>531.12767144097222</v>
      </c>
      <c r="AD276">
        <v>297.32257798936632</v>
      </c>
      <c r="AE276">
        <v>469.82300143771704</v>
      </c>
      <c r="AF276">
        <v>280.01333333333332</v>
      </c>
      <c r="AG276">
        <v>405.25661641438802</v>
      </c>
      <c r="AH276">
        <v>0</v>
      </c>
      <c r="AI276">
        <v>1497.365291748047</v>
      </c>
      <c r="AJ276">
        <v>392.46034976535373</v>
      </c>
      <c r="AK276">
        <v>813.18087734646269</v>
      </c>
      <c r="AL276">
        <v>479.56854241265194</v>
      </c>
      <c r="AM276">
        <v>104.44905931260851</v>
      </c>
      <c r="AN276">
        <v>2616.429432237413</v>
      </c>
      <c r="AO276">
        <v>4927.6605479600694</v>
      </c>
      <c r="AP276">
        <v>0</v>
      </c>
      <c r="AQ276">
        <v>519.54</v>
      </c>
      <c r="AR276">
        <v>67.074444444444438</v>
      </c>
      <c r="AS276">
        <v>1006.1411293538412</v>
      </c>
      <c r="AT276">
        <v>0</v>
      </c>
      <c r="AU276">
        <v>264.73349582248267</v>
      </c>
      <c r="AV276">
        <v>228.82909859551324</v>
      </c>
      <c r="AW276">
        <v>25.78144164827135</v>
      </c>
      <c r="AX276">
        <v>245.90777777777777</v>
      </c>
      <c r="AY276">
        <v>973.15444444444449</v>
      </c>
      <c r="AZ276">
        <v>0</v>
      </c>
      <c r="BA276">
        <v>413.84888888888889</v>
      </c>
      <c r="BB276">
        <v>835.93555555555554</v>
      </c>
      <c r="BC276">
        <v>0</v>
      </c>
      <c r="BD276">
        <v>-4.5770349825421969E-2</v>
      </c>
      <c r="BE276">
        <v>-0.12880778417819075</v>
      </c>
      <c r="BF276">
        <v>-0.32696724236011504</v>
      </c>
      <c r="BG276">
        <v>-0.2114694877134429</v>
      </c>
      <c r="BH276">
        <v>-6.519895738197698E-2</v>
      </c>
      <c r="BI276">
        <v>-4.4344121697876188E-2</v>
      </c>
      <c r="BJ276">
        <v>9.3735465508782173E-2</v>
      </c>
      <c r="BK276">
        <v>-0.19718117341399194</v>
      </c>
      <c r="BL276">
        <v>0</v>
      </c>
      <c r="BM276">
        <v>-0.41530059006479053</v>
      </c>
      <c r="BN276">
        <v>-0.17178291082382202</v>
      </c>
    </row>
    <row r="277" spans="2:66" x14ac:dyDescent="0.25">
      <c r="B277" s="3">
        <v>44535.864583333336</v>
      </c>
      <c r="C277" s="3">
        <v>3853.1340150282117</v>
      </c>
      <c r="D277">
        <v>4545.4238514539929</v>
      </c>
      <c r="E277">
        <v>2113.5257809787327</v>
      </c>
      <c r="F277" s="3">
        <v>2646.6614317491321</v>
      </c>
      <c r="G277">
        <v>7589.564534505208</v>
      </c>
      <c r="H277">
        <v>385.20789706759984</v>
      </c>
      <c r="I277">
        <v>64.18798989189996</v>
      </c>
      <c r="J277">
        <v>1403.8090749782987</v>
      </c>
      <c r="K277">
        <v>164.02686606513129</v>
      </c>
      <c r="L277">
        <v>1180.2764485677083</v>
      </c>
      <c r="M277">
        <v>895.07992513020838</v>
      </c>
      <c r="N277">
        <v>477.90508517795138</v>
      </c>
      <c r="O277">
        <v>0.24219494428899552</v>
      </c>
      <c r="P277">
        <v>250.17379806518554</v>
      </c>
      <c r="Q277">
        <v>232.40774829440647</v>
      </c>
      <c r="R277">
        <v>230.603052605523</v>
      </c>
      <c r="S277">
        <v>116.33477921379937</v>
      </c>
      <c r="T277">
        <v>0</v>
      </c>
      <c r="U277">
        <v>-5.961512565612793</v>
      </c>
      <c r="V277">
        <v>0</v>
      </c>
      <c r="W277">
        <v>359.70580084906686</v>
      </c>
      <c r="X277">
        <v>331.33979366726345</v>
      </c>
      <c r="Y277">
        <v>428.417915242513</v>
      </c>
      <c r="Z277">
        <v>128.62341769748264</v>
      </c>
      <c r="AA277">
        <v>561.28463406032984</v>
      </c>
      <c r="AB277">
        <v>44.42805606842041</v>
      </c>
      <c r="AC277">
        <v>530.10143975151914</v>
      </c>
      <c r="AD277">
        <v>296.88945963541664</v>
      </c>
      <c r="AE277">
        <v>469.64020050048828</v>
      </c>
      <c r="AF277">
        <v>276.28444444444443</v>
      </c>
      <c r="AG277">
        <v>404.11950656467013</v>
      </c>
      <c r="AH277">
        <v>0</v>
      </c>
      <c r="AI277">
        <v>1482.9353988986545</v>
      </c>
      <c r="AJ277">
        <v>380.92173940022786</v>
      </c>
      <c r="AK277">
        <v>813.06807149251301</v>
      </c>
      <c r="AL277">
        <v>454.80890096028645</v>
      </c>
      <c r="AM277">
        <v>104.43170828925238</v>
      </c>
      <c r="AN277">
        <v>2784.2429573567711</v>
      </c>
      <c r="AO277">
        <v>5234.0391650390629</v>
      </c>
      <c r="AP277">
        <v>0</v>
      </c>
      <c r="AQ277">
        <v>516.63666666666666</v>
      </c>
      <c r="AR277">
        <v>66.286666666666662</v>
      </c>
      <c r="AS277">
        <v>1017.3859537082249</v>
      </c>
      <c r="AT277">
        <v>0</v>
      </c>
      <c r="AU277">
        <v>262.06166615804034</v>
      </c>
      <c r="AV277">
        <v>228.1642877875434</v>
      </c>
      <c r="AW277">
        <v>25.779216420915393</v>
      </c>
      <c r="AX277">
        <v>245.98333333333332</v>
      </c>
      <c r="AY277">
        <v>965.79444444444448</v>
      </c>
      <c r="AZ277">
        <v>0</v>
      </c>
      <c r="BA277">
        <v>412.33666666666664</v>
      </c>
      <c r="BB277">
        <v>813.37444444444441</v>
      </c>
      <c r="BC277">
        <v>0</v>
      </c>
      <c r="BD277">
        <v>-4.5517803534037539E-2</v>
      </c>
      <c r="BE277">
        <v>-0.12870778440601296</v>
      </c>
      <c r="BF277">
        <v>-0.32302751554383174</v>
      </c>
      <c r="BG277">
        <v>-0.21013853357897863</v>
      </c>
      <c r="BH277">
        <v>-6.5823050551116466E-2</v>
      </c>
      <c r="BI277">
        <v>-4.4393050616814034E-2</v>
      </c>
      <c r="BJ277">
        <v>4.3865618171791243E-2</v>
      </c>
      <c r="BK277">
        <v>-0.19774081334471705</v>
      </c>
      <c r="BL277">
        <v>0</v>
      </c>
      <c r="BM277">
        <v>-0.41439645840062034</v>
      </c>
      <c r="BN277">
        <v>-0.17178291082382202</v>
      </c>
    </row>
    <row r="278" spans="2:66" x14ac:dyDescent="0.25">
      <c r="B278" s="3">
        <v>44535.875</v>
      </c>
      <c r="C278" s="3">
        <v>3756.2374693467882</v>
      </c>
      <c r="D278">
        <v>4834.3069498697914</v>
      </c>
      <c r="E278">
        <v>2109.4452783203124</v>
      </c>
      <c r="F278" s="3">
        <v>2707.7204277886285</v>
      </c>
      <c r="G278">
        <v>7158.6982291666664</v>
      </c>
      <c r="H278">
        <v>378.77579189724395</v>
      </c>
      <c r="I278">
        <v>37.926676669650611</v>
      </c>
      <c r="J278">
        <v>1162.523489312066</v>
      </c>
      <c r="K278">
        <v>156.21983022054036</v>
      </c>
      <c r="L278">
        <v>1173.8293296983506</v>
      </c>
      <c r="M278">
        <v>885.07653917100697</v>
      </c>
      <c r="N278">
        <v>464.7331553141276</v>
      </c>
      <c r="O278">
        <v>0.23878374944130581</v>
      </c>
      <c r="P278">
        <v>242.5240001763238</v>
      </c>
      <c r="Q278">
        <v>233.71818093193903</v>
      </c>
      <c r="R278">
        <v>230.56977628919813</v>
      </c>
      <c r="S278">
        <v>116.06034460279676</v>
      </c>
      <c r="T278">
        <v>0</v>
      </c>
      <c r="U278">
        <v>-5.961512565612793</v>
      </c>
      <c r="V278">
        <v>0</v>
      </c>
      <c r="W278">
        <v>359.68134514702689</v>
      </c>
      <c r="X278">
        <v>333.00745947943795</v>
      </c>
      <c r="Y278">
        <v>429.82273980034722</v>
      </c>
      <c r="Z278">
        <v>120.13742703755696</v>
      </c>
      <c r="AA278">
        <v>447.23092281765406</v>
      </c>
      <c r="AB278">
        <v>44.444833950466581</v>
      </c>
      <c r="AC278">
        <v>527.00874335394963</v>
      </c>
      <c r="AD278">
        <v>296.82944349500866</v>
      </c>
      <c r="AE278">
        <v>469.11955037434893</v>
      </c>
      <c r="AF278">
        <v>251.95444444444445</v>
      </c>
      <c r="AG278">
        <v>397.62298109266493</v>
      </c>
      <c r="AH278">
        <v>0</v>
      </c>
      <c r="AI278">
        <v>1457.9795751953125</v>
      </c>
      <c r="AJ278">
        <v>379.77866977267797</v>
      </c>
      <c r="AK278">
        <v>813.0023120117188</v>
      </c>
      <c r="AL278">
        <v>475.98647298177082</v>
      </c>
      <c r="AM278">
        <v>104.44339602152506</v>
      </c>
      <c r="AN278">
        <v>2807.0677191840277</v>
      </c>
      <c r="AO278">
        <v>5249.2882530381949</v>
      </c>
      <c r="AP278">
        <v>0</v>
      </c>
      <c r="AQ278">
        <v>516.79888888888888</v>
      </c>
      <c r="AR278">
        <v>64.225555555555559</v>
      </c>
      <c r="AS278">
        <v>734.00240275065107</v>
      </c>
      <c r="AT278">
        <v>0</v>
      </c>
      <c r="AU278">
        <v>254.93570222642686</v>
      </c>
      <c r="AV278">
        <v>173.97224892510309</v>
      </c>
      <c r="AW278">
        <v>25.776122722625733</v>
      </c>
      <c r="AX278">
        <v>245.95</v>
      </c>
      <c r="AY278">
        <v>953.20111111111112</v>
      </c>
      <c r="AZ278">
        <v>0</v>
      </c>
      <c r="BA278">
        <v>402.70777777777778</v>
      </c>
      <c r="BB278">
        <v>673.4133333333333</v>
      </c>
      <c r="BC278">
        <v>0</v>
      </c>
      <c r="BD278">
        <v>-4.7035720989935928E-2</v>
      </c>
      <c r="BE278">
        <v>-0.1293133388294114</v>
      </c>
      <c r="BF278">
        <v>-0.3237547077735265</v>
      </c>
      <c r="BG278">
        <v>-0.21075574931171207</v>
      </c>
      <c r="BH278">
        <v>-6.6314385988646085E-2</v>
      </c>
      <c r="BI278">
        <v>-4.4241586190958818E-2</v>
      </c>
      <c r="BJ278">
        <v>6.6989347535289012E-2</v>
      </c>
      <c r="BK278">
        <v>-0.19939117196533412</v>
      </c>
      <c r="BL278">
        <v>0</v>
      </c>
      <c r="BM278">
        <v>-0.4164986522330178</v>
      </c>
      <c r="BN278">
        <v>-0.17178291082382202</v>
      </c>
    </row>
    <row r="279" spans="2:66" x14ac:dyDescent="0.25">
      <c r="B279" s="3">
        <v>44535.885416666664</v>
      </c>
      <c r="C279" s="3">
        <v>3562.3511743164063</v>
      </c>
      <c r="D279">
        <v>5253.0604497612849</v>
      </c>
      <c r="E279">
        <v>2120.5615261501734</v>
      </c>
      <c r="F279" s="3">
        <v>2776.609474826389</v>
      </c>
      <c r="G279">
        <v>6712.2352452256946</v>
      </c>
      <c r="H279">
        <v>368.4320443386502</v>
      </c>
      <c r="I279">
        <v>33.562895168728296</v>
      </c>
      <c r="J279">
        <v>1008.3949395751953</v>
      </c>
      <c r="K279">
        <v>153.23983388264975</v>
      </c>
      <c r="L279">
        <v>1183.7028770616319</v>
      </c>
      <c r="M279">
        <v>902.17168911404076</v>
      </c>
      <c r="N279">
        <v>472.43036064995658</v>
      </c>
      <c r="O279">
        <v>0.2279712919063038</v>
      </c>
      <c r="P279">
        <v>242.86574559529623</v>
      </c>
      <c r="Q279">
        <v>232.89431830512152</v>
      </c>
      <c r="R279">
        <v>229.62140757242838</v>
      </c>
      <c r="S279">
        <v>115.92179328070746</v>
      </c>
      <c r="T279">
        <v>0</v>
      </c>
      <c r="U279">
        <v>-5.961512565612793</v>
      </c>
      <c r="V279">
        <v>0</v>
      </c>
      <c r="W279">
        <v>361.64758375379773</v>
      </c>
      <c r="X279">
        <v>333.11909925672745</v>
      </c>
      <c r="Y279">
        <v>430.4818660481771</v>
      </c>
      <c r="Z279">
        <v>124.9726294708252</v>
      </c>
      <c r="AA279">
        <v>545.12615261501742</v>
      </c>
      <c r="AB279">
        <v>44.454041989644367</v>
      </c>
      <c r="AC279">
        <v>527.83195549858942</v>
      </c>
      <c r="AD279">
        <v>297.29289245605469</v>
      </c>
      <c r="AE279">
        <v>469.68415917290582</v>
      </c>
      <c r="AF279">
        <v>250.56333333333333</v>
      </c>
      <c r="AG279">
        <v>402.97420427110461</v>
      </c>
      <c r="AH279">
        <v>0</v>
      </c>
      <c r="AI279">
        <v>1477.9139172363282</v>
      </c>
      <c r="AJ279">
        <v>372.23645874023435</v>
      </c>
      <c r="AK279">
        <v>812.88911831325959</v>
      </c>
      <c r="AL279">
        <v>477.03999966091578</v>
      </c>
      <c r="AM279">
        <v>104.41079465230305</v>
      </c>
      <c r="AN279">
        <v>2924.4203740776911</v>
      </c>
      <c r="AO279">
        <v>4903.0896278211803</v>
      </c>
      <c r="AP279">
        <v>0</v>
      </c>
      <c r="AQ279">
        <v>518.98888888888894</v>
      </c>
      <c r="AR279">
        <v>64.304444444444442</v>
      </c>
      <c r="AS279">
        <v>485.39980651855467</v>
      </c>
      <c r="AT279">
        <v>0</v>
      </c>
      <c r="AU279">
        <v>255.24954247368706</v>
      </c>
      <c r="AV279">
        <v>146.43470321655275</v>
      </c>
      <c r="AW279">
        <v>25.804779781765408</v>
      </c>
      <c r="AX279">
        <v>246</v>
      </c>
      <c r="AY279">
        <v>969.73777777777775</v>
      </c>
      <c r="AZ279">
        <v>0</v>
      </c>
      <c r="BA279">
        <v>407.28666666666669</v>
      </c>
      <c r="BB279">
        <v>752.15444444444449</v>
      </c>
      <c r="BC279">
        <v>0</v>
      </c>
      <c r="BD279">
        <v>-4.5143997574018109E-2</v>
      </c>
      <c r="BE279">
        <v>-0.12992333999938435</v>
      </c>
      <c r="BF279">
        <v>-0.32083983831935459</v>
      </c>
      <c r="BG279">
        <v>-0.21209496600760355</v>
      </c>
      <c r="BH279">
        <v>-6.5822191362579663E-2</v>
      </c>
      <c r="BI279">
        <v>-4.3756535860399404E-2</v>
      </c>
      <c r="BJ279">
        <v>3.5231440638502439E-3</v>
      </c>
      <c r="BK279">
        <v>-0.20040993615984917</v>
      </c>
      <c r="BL279">
        <v>0</v>
      </c>
      <c r="BM279">
        <v>-0.41119358943568335</v>
      </c>
      <c r="BN279">
        <v>-0.17178291082382202</v>
      </c>
    </row>
    <row r="280" spans="2:66" x14ac:dyDescent="0.25">
      <c r="B280" s="3">
        <v>44535.895833333336</v>
      </c>
      <c r="C280" s="3">
        <v>3465.9549888780384</v>
      </c>
      <c r="D280">
        <v>5455.7965429687501</v>
      </c>
      <c r="E280">
        <v>2232.7231675889757</v>
      </c>
      <c r="F280" s="3">
        <v>2855.4280145941839</v>
      </c>
      <c r="G280">
        <v>6568.7808034939235</v>
      </c>
      <c r="H280">
        <v>461.3221593899197</v>
      </c>
      <c r="I280">
        <v>19.945872599283856</v>
      </c>
      <c r="J280">
        <v>951.43370802137588</v>
      </c>
      <c r="K280">
        <v>154.51004504733615</v>
      </c>
      <c r="L280">
        <v>1180.3854351128473</v>
      </c>
      <c r="M280">
        <v>902.37575371636285</v>
      </c>
      <c r="N280">
        <v>473.07681142171225</v>
      </c>
      <c r="O280">
        <v>0.23156855235497159</v>
      </c>
      <c r="P280">
        <v>243.02033716837565</v>
      </c>
      <c r="Q280">
        <v>230.65532957288954</v>
      </c>
      <c r="R280">
        <v>229.6680426364475</v>
      </c>
      <c r="S280">
        <v>116.24505290561252</v>
      </c>
      <c r="T280">
        <v>0</v>
      </c>
      <c r="U280">
        <v>-5.961512565612793</v>
      </c>
      <c r="V280">
        <v>0</v>
      </c>
      <c r="W280">
        <v>362.11141418457032</v>
      </c>
      <c r="X280">
        <v>333.64054378933378</v>
      </c>
      <c r="Y280">
        <v>430.71595964219836</v>
      </c>
      <c r="Z280">
        <v>123.53314114040799</v>
      </c>
      <c r="AA280">
        <v>560.94972290039061</v>
      </c>
      <c r="AB280">
        <v>44.443345379299586</v>
      </c>
      <c r="AC280">
        <v>526.04893981933594</v>
      </c>
      <c r="AD280">
        <v>297.32959625244143</v>
      </c>
      <c r="AE280">
        <v>471.23527804904512</v>
      </c>
      <c r="AF280">
        <v>248.60111111111112</v>
      </c>
      <c r="AG280">
        <v>401.03216576470271</v>
      </c>
      <c r="AH280">
        <v>0</v>
      </c>
      <c r="AI280">
        <v>1468.9937811957466</v>
      </c>
      <c r="AJ280">
        <v>370.81806430392794</v>
      </c>
      <c r="AK280">
        <v>812.93107421875004</v>
      </c>
      <c r="AL280">
        <v>476.94486480712891</v>
      </c>
      <c r="AM280">
        <v>104.43018501281739</v>
      </c>
      <c r="AN280">
        <v>3140.9157888454861</v>
      </c>
      <c r="AO280">
        <v>5068.6977387152774</v>
      </c>
      <c r="AP280">
        <v>0</v>
      </c>
      <c r="AQ280">
        <v>499.96666666666664</v>
      </c>
      <c r="AR280">
        <v>64.362222222222229</v>
      </c>
      <c r="AS280">
        <v>463.0404569837782</v>
      </c>
      <c r="AT280">
        <v>0</v>
      </c>
      <c r="AU280">
        <v>257.36560657077365</v>
      </c>
      <c r="AV280">
        <v>145.25436937120224</v>
      </c>
      <c r="AW280">
        <v>25.794901830885145</v>
      </c>
      <c r="AX280">
        <v>245.98333333333332</v>
      </c>
      <c r="AY280">
        <v>969.09333333333336</v>
      </c>
      <c r="AZ280">
        <v>0</v>
      </c>
      <c r="BA280">
        <v>395.21777777777777</v>
      </c>
      <c r="BB280">
        <v>667.87</v>
      </c>
      <c r="BC280">
        <v>0</v>
      </c>
      <c r="BD280">
        <v>-4.6426210415860016E-2</v>
      </c>
      <c r="BE280">
        <v>-0.12995333958003255</v>
      </c>
      <c r="BF280">
        <v>-0.32481876108381486</v>
      </c>
      <c r="BG280">
        <v>-0.21195239514112474</v>
      </c>
      <c r="BH280">
        <v>-6.6541323413451509E-2</v>
      </c>
      <c r="BI280">
        <v>-4.4300201791856023E-2</v>
      </c>
      <c r="BJ280">
        <v>-1.0991215424405204E-2</v>
      </c>
      <c r="BK280">
        <v>-0.20110914732019108</v>
      </c>
      <c r="BL280">
        <v>0</v>
      </c>
      <c r="BM280">
        <v>-0.4124016065729989</v>
      </c>
      <c r="BN280">
        <v>-0.17178291082382202</v>
      </c>
    </row>
    <row r="281" spans="2:66" x14ac:dyDescent="0.25">
      <c r="B281" s="3">
        <v>44535.90625</v>
      </c>
      <c r="C281" s="3">
        <v>3437.4565397135416</v>
      </c>
      <c r="D281">
        <v>5515.9673415798607</v>
      </c>
      <c r="E281">
        <v>2385.1708940972221</v>
      </c>
      <c r="F281" s="3">
        <v>2942.0739105902776</v>
      </c>
      <c r="G281">
        <v>6453.0209239366322</v>
      </c>
      <c r="H281">
        <v>459.44014268663193</v>
      </c>
      <c r="I281">
        <v>-16.47863272772895</v>
      </c>
      <c r="J281">
        <v>887.54429423014324</v>
      </c>
      <c r="K281">
        <v>156.59440836588541</v>
      </c>
      <c r="L281">
        <v>1181.5172136773003</v>
      </c>
      <c r="M281">
        <v>897.01576402452258</v>
      </c>
      <c r="N281">
        <v>470.82560658772786</v>
      </c>
      <c r="O281">
        <v>0.22877757406897015</v>
      </c>
      <c r="P281">
        <v>241.9917027621799</v>
      </c>
      <c r="Q281">
        <v>230.52650704277886</v>
      </c>
      <c r="R281">
        <v>237.74931864420572</v>
      </c>
      <c r="S281">
        <v>115.90752143012153</v>
      </c>
      <c r="T281">
        <v>0</v>
      </c>
      <c r="U281">
        <v>-5.961512565612793</v>
      </c>
      <c r="V281">
        <v>0</v>
      </c>
      <c r="W281">
        <v>360.95504069010417</v>
      </c>
      <c r="X281">
        <v>333.16782992892797</v>
      </c>
      <c r="Y281">
        <v>431.21948404947915</v>
      </c>
      <c r="Z281">
        <v>122.75405941433377</v>
      </c>
      <c r="AA281">
        <v>560.4346465386285</v>
      </c>
      <c r="AB281">
        <v>37.497288432651096</v>
      </c>
      <c r="AC281">
        <v>528.11658949110245</v>
      </c>
      <c r="AD281">
        <v>297.14262810601127</v>
      </c>
      <c r="AE281">
        <v>471.22183719211154</v>
      </c>
      <c r="AF281">
        <v>246.59888888888889</v>
      </c>
      <c r="AG281">
        <v>400.01440138075088</v>
      </c>
      <c r="AH281">
        <v>0</v>
      </c>
      <c r="AI281">
        <v>1464.0740117730036</v>
      </c>
      <c r="AJ281">
        <v>368.06129764133027</v>
      </c>
      <c r="AK281">
        <v>812.8100460476345</v>
      </c>
      <c r="AL281">
        <v>476.79126386854387</v>
      </c>
      <c r="AM281">
        <v>104.38283307393392</v>
      </c>
      <c r="AN281">
        <v>3225.3697705078125</v>
      </c>
      <c r="AO281">
        <v>4944.5818532986113</v>
      </c>
      <c r="AP281">
        <v>0</v>
      </c>
      <c r="AQ281">
        <v>518.1922222222222</v>
      </c>
      <c r="AR281">
        <v>64.231111111111105</v>
      </c>
      <c r="AS281">
        <v>666.7057302517361</v>
      </c>
      <c r="AT281">
        <v>0</v>
      </c>
      <c r="AU281">
        <v>255.2731635538737</v>
      </c>
      <c r="AV281">
        <v>155.65474146525065</v>
      </c>
      <c r="AW281">
        <v>25.79848392062717</v>
      </c>
      <c r="AX281">
        <v>245.95</v>
      </c>
      <c r="AY281">
        <v>957.24</v>
      </c>
      <c r="AZ281">
        <v>0</v>
      </c>
      <c r="BA281">
        <v>398.73555555555555</v>
      </c>
      <c r="BB281">
        <v>597.11777777777775</v>
      </c>
      <c r="BC281">
        <v>0</v>
      </c>
      <c r="BD281">
        <v>-4.6803924619323679E-2</v>
      </c>
      <c r="BE281">
        <v>-0.13058111743794548</v>
      </c>
      <c r="BF281">
        <v>-0.32684261100159751</v>
      </c>
      <c r="BG281">
        <v>-0.20961906272504066</v>
      </c>
      <c r="BH281">
        <v>-6.5980160526103449E-2</v>
      </c>
      <c r="BI281">
        <v>-4.4533647439546055E-2</v>
      </c>
      <c r="BJ281">
        <v>2.2900433347870904E-2</v>
      </c>
      <c r="BK281">
        <v>-0.20305384919047356</v>
      </c>
      <c r="BL281">
        <v>0</v>
      </c>
      <c r="BM281">
        <v>-0.41435839686128828</v>
      </c>
      <c r="BN281">
        <v>-0.17178291082382202</v>
      </c>
    </row>
    <row r="282" spans="2:66" x14ac:dyDescent="0.25">
      <c r="B282" s="3">
        <v>44535.916666666664</v>
      </c>
      <c r="C282" s="3">
        <v>3504.2670581054685</v>
      </c>
      <c r="D282">
        <v>5545.5519254557294</v>
      </c>
      <c r="E282">
        <v>2731.3919417317707</v>
      </c>
      <c r="F282" s="3">
        <v>3018.4901993815106</v>
      </c>
      <c r="G282">
        <v>6501.0255240885417</v>
      </c>
      <c r="H282">
        <v>459.33169979519312</v>
      </c>
      <c r="I282">
        <v>-33.88157736884223</v>
      </c>
      <c r="J282">
        <v>925.44507595486107</v>
      </c>
      <c r="K282">
        <v>156.79099312676323</v>
      </c>
      <c r="L282">
        <v>1189.4065177408854</v>
      </c>
      <c r="M282">
        <v>900.94723992241757</v>
      </c>
      <c r="N282">
        <v>473.9747819349501</v>
      </c>
      <c r="O282">
        <v>0.22850881381167307</v>
      </c>
      <c r="P282">
        <v>243.26487306382921</v>
      </c>
      <c r="Q282">
        <v>230.51150595770943</v>
      </c>
      <c r="R282">
        <v>231.89386591593424</v>
      </c>
      <c r="S282">
        <v>115.85177594502767</v>
      </c>
      <c r="T282">
        <v>0</v>
      </c>
      <c r="U282">
        <v>-5.961512565612793</v>
      </c>
      <c r="V282">
        <v>0</v>
      </c>
      <c r="W282">
        <v>360.2105842759874</v>
      </c>
      <c r="X282">
        <v>333.09585432264538</v>
      </c>
      <c r="Y282">
        <v>430.89694322374135</v>
      </c>
      <c r="Z282">
        <v>128.08514599270291</v>
      </c>
      <c r="AA282">
        <v>542.32726379394535</v>
      </c>
      <c r="AB282">
        <v>34.10192999521891</v>
      </c>
      <c r="AC282">
        <v>526.88150756835932</v>
      </c>
      <c r="AD282">
        <v>296.73364125569663</v>
      </c>
      <c r="AE282">
        <v>471.60641472710506</v>
      </c>
      <c r="AF282">
        <v>262.77111111111111</v>
      </c>
      <c r="AG282">
        <v>401.72751603868272</v>
      </c>
      <c r="AH282">
        <v>0</v>
      </c>
      <c r="AI282">
        <v>1476.3147913953992</v>
      </c>
      <c r="AJ282">
        <v>371.29489420572918</v>
      </c>
      <c r="AK282">
        <v>812.78591145833332</v>
      </c>
      <c r="AL282">
        <v>476.90452334933809</v>
      </c>
      <c r="AM282">
        <v>104.41465965270996</v>
      </c>
      <c r="AN282">
        <v>3303.1852956814237</v>
      </c>
      <c r="AO282">
        <v>4918.8997037760419</v>
      </c>
      <c r="AP282">
        <v>0</v>
      </c>
      <c r="AQ282">
        <v>518.84666666666669</v>
      </c>
      <c r="AR282">
        <v>65.811111111111117</v>
      </c>
      <c r="AS282">
        <v>954.63416531032988</v>
      </c>
      <c r="AT282">
        <v>0</v>
      </c>
      <c r="AU282">
        <v>255.74130762736002</v>
      </c>
      <c r="AV282">
        <v>224.15138832939996</v>
      </c>
      <c r="AW282">
        <v>25.806950742933484</v>
      </c>
      <c r="AX282">
        <v>245.96666666666667</v>
      </c>
      <c r="AY282">
        <v>942.50888888888892</v>
      </c>
      <c r="AZ282">
        <v>0</v>
      </c>
      <c r="BA282">
        <v>407.33222222222224</v>
      </c>
      <c r="BB282">
        <v>775.85666666666668</v>
      </c>
      <c r="BC282">
        <v>0</v>
      </c>
      <c r="BD282">
        <v>-4.5876858859426446E-2</v>
      </c>
      <c r="BE282">
        <v>-0.12834000489777989</v>
      </c>
      <c r="BF282">
        <v>-0.3196449394689666</v>
      </c>
      <c r="BG282">
        <v>-0.21028372842404577</v>
      </c>
      <c r="BH282">
        <v>-6.5738920221726102E-2</v>
      </c>
      <c r="BI282">
        <v>-4.4025626418491205E-2</v>
      </c>
      <c r="BJ282">
        <v>1.7392419988496437E-2</v>
      </c>
      <c r="BK282">
        <v>-0.20054550940791765</v>
      </c>
      <c r="BL282">
        <v>0</v>
      </c>
      <c r="BM282">
        <v>-0.41065174798170728</v>
      </c>
      <c r="BN282">
        <v>-0.17178291082382202</v>
      </c>
    </row>
    <row r="283" spans="2:66" x14ac:dyDescent="0.25">
      <c r="B283" s="3">
        <v>44535.927083333336</v>
      </c>
      <c r="C283" s="3">
        <v>3403.7077750651042</v>
      </c>
      <c r="D283">
        <v>5476.9012483723955</v>
      </c>
      <c r="E283">
        <v>2878.4690863715277</v>
      </c>
      <c r="F283" s="3">
        <v>3087.0180571831597</v>
      </c>
      <c r="G283">
        <v>6501.9829106987845</v>
      </c>
      <c r="H283">
        <v>480.0989564683702</v>
      </c>
      <c r="I283">
        <v>13.430607333713107</v>
      </c>
      <c r="J283">
        <v>931.351236843533</v>
      </c>
      <c r="K283">
        <v>156.58614430745442</v>
      </c>
      <c r="L283">
        <v>1184.7263650173611</v>
      </c>
      <c r="M283">
        <v>900.90849344889318</v>
      </c>
      <c r="N283">
        <v>481.90446977403428</v>
      </c>
      <c r="O283">
        <v>0.22745444433556669</v>
      </c>
      <c r="P283">
        <v>243.35137707180448</v>
      </c>
      <c r="Q283">
        <v>231.51416980319553</v>
      </c>
      <c r="R283">
        <v>236.6045735168457</v>
      </c>
      <c r="S283">
        <v>116.34187360975477</v>
      </c>
      <c r="T283">
        <v>0</v>
      </c>
      <c r="U283">
        <v>-5.961512565612793</v>
      </c>
      <c r="V283">
        <v>0</v>
      </c>
      <c r="W283">
        <v>359.81630679660373</v>
      </c>
      <c r="X283">
        <v>333.51421023898655</v>
      </c>
      <c r="Y283">
        <v>431.20180419921877</v>
      </c>
      <c r="Z283">
        <v>129.13660161336264</v>
      </c>
      <c r="AA283">
        <v>563.40764248318146</v>
      </c>
      <c r="AB283">
        <v>34.139414431254067</v>
      </c>
      <c r="AC283">
        <v>527.42718736436632</v>
      </c>
      <c r="AD283">
        <v>297.14119808620876</v>
      </c>
      <c r="AE283">
        <v>473.01445081922742</v>
      </c>
      <c r="AF283">
        <v>274.63888888888891</v>
      </c>
      <c r="AG283">
        <v>403.13335140652129</v>
      </c>
      <c r="AH283">
        <v>0</v>
      </c>
      <c r="AI283">
        <v>1481.8136477322048</v>
      </c>
      <c r="AJ283">
        <v>370.79068522135418</v>
      </c>
      <c r="AK283">
        <v>812.67163499620222</v>
      </c>
      <c r="AL283">
        <v>476.4539855617947</v>
      </c>
      <c r="AM283">
        <v>104.39022147284614</v>
      </c>
      <c r="AN283">
        <v>3487.4799150933159</v>
      </c>
      <c r="AO283">
        <v>4856.3485970052079</v>
      </c>
      <c r="AP283">
        <v>0</v>
      </c>
      <c r="AQ283">
        <v>514.08222222222219</v>
      </c>
      <c r="AR283">
        <v>65.87777777777778</v>
      </c>
      <c r="AS283">
        <v>980.18256496853303</v>
      </c>
      <c r="AT283">
        <v>0</v>
      </c>
      <c r="AU283">
        <v>263.43564782036674</v>
      </c>
      <c r="AV283">
        <v>227.24940665351019</v>
      </c>
      <c r="AW283">
        <v>25.824372753567165</v>
      </c>
      <c r="AX283">
        <v>245.93</v>
      </c>
      <c r="AY283">
        <v>945.97</v>
      </c>
      <c r="AZ283">
        <v>0</v>
      </c>
      <c r="BA283">
        <v>408.75</v>
      </c>
      <c r="BB283">
        <v>778.51888888888891</v>
      </c>
      <c r="BC283">
        <v>0</v>
      </c>
      <c r="BD283">
        <v>-4.6722386110987925E-2</v>
      </c>
      <c r="BE283">
        <v>-0.12648111505640877</v>
      </c>
      <c r="BF283">
        <v>-0.31460478819078869</v>
      </c>
      <c r="BG283">
        <v>-0.20557836582263311</v>
      </c>
      <c r="BH283">
        <v>-6.5533069591555332E-2</v>
      </c>
      <c r="BI283">
        <v>-4.3720121747917597E-2</v>
      </c>
      <c r="BJ283">
        <v>8.5647121173226176E-2</v>
      </c>
      <c r="BK283">
        <v>-0.1957801640033722</v>
      </c>
      <c r="BL283">
        <v>0</v>
      </c>
      <c r="BM283">
        <v>-0.40330410285128487</v>
      </c>
      <c r="BN283">
        <v>-0.17178291082382202</v>
      </c>
    </row>
    <row r="284" spans="2:66" x14ac:dyDescent="0.25">
      <c r="B284" s="3">
        <v>44535.9375</v>
      </c>
      <c r="C284" s="3">
        <v>3349.6044780815973</v>
      </c>
      <c r="D284">
        <v>5475.7709049479163</v>
      </c>
      <c r="E284">
        <v>2650.7370968967016</v>
      </c>
      <c r="F284" s="3">
        <v>3207.7171413845485</v>
      </c>
      <c r="G284">
        <v>6557.3605067274302</v>
      </c>
      <c r="H284">
        <v>476.90169504801435</v>
      </c>
      <c r="I284">
        <v>-64.029081047905819</v>
      </c>
      <c r="J284">
        <v>901.83897108289932</v>
      </c>
      <c r="K284">
        <v>155.00722830878362</v>
      </c>
      <c r="L284">
        <v>1194.2255746799044</v>
      </c>
      <c r="M284">
        <v>893.54495130750865</v>
      </c>
      <c r="N284">
        <v>476.6114473809136</v>
      </c>
      <c r="O284">
        <v>0.24180214176575346</v>
      </c>
      <c r="P284">
        <v>242.90462868584527</v>
      </c>
      <c r="Q284">
        <v>227.22450386895073</v>
      </c>
      <c r="R284">
        <v>241.02465993245443</v>
      </c>
      <c r="S284">
        <v>117.99625904507107</v>
      </c>
      <c r="T284">
        <v>0</v>
      </c>
      <c r="U284">
        <v>-5.961512565612793</v>
      </c>
      <c r="V284">
        <v>0</v>
      </c>
      <c r="W284">
        <v>360.27043999565973</v>
      </c>
      <c r="X284">
        <v>333.61617987738714</v>
      </c>
      <c r="Y284">
        <v>431.84339904785156</v>
      </c>
      <c r="Z284">
        <v>129.15988603379992</v>
      </c>
      <c r="AA284">
        <v>565.02882798936628</v>
      </c>
      <c r="AB284">
        <v>34.090897174411353</v>
      </c>
      <c r="AC284">
        <v>527.33084587944882</v>
      </c>
      <c r="AD284">
        <v>297.16654900444877</v>
      </c>
      <c r="AE284">
        <v>470.97513414171004</v>
      </c>
      <c r="AF284">
        <v>272.90777777777777</v>
      </c>
      <c r="AG284">
        <v>402.29328664143878</v>
      </c>
      <c r="AH284">
        <v>0</v>
      </c>
      <c r="AI284">
        <v>1475.7412063259549</v>
      </c>
      <c r="AJ284">
        <v>369.39954145643446</v>
      </c>
      <c r="AK284">
        <v>812.72793877495656</v>
      </c>
      <c r="AL284">
        <v>447.94062045627169</v>
      </c>
      <c r="AM284">
        <v>104.41429439120823</v>
      </c>
      <c r="AN284">
        <v>3337.8822759331597</v>
      </c>
      <c r="AO284">
        <v>4784.4072943793399</v>
      </c>
      <c r="AP284">
        <v>0</v>
      </c>
      <c r="AQ284">
        <v>518.54888888888888</v>
      </c>
      <c r="AR284">
        <v>64.891111111111115</v>
      </c>
      <c r="AS284">
        <v>986.23727301703559</v>
      </c>
      <c r="AT284">
        <v>0</v>
      </c>
      <c r="AU284">
        <v>259.38508266872827</v>
      </c>
      <c r="AV284">
        <v>226.53058688693577</v>
      </c>
      <c r="AW284">
        <v>25.819162445068358</v>
      </c>
      <c r="AX284">
        <v>245.91666666666666</v>
      </c>
      <c r="AY284">
        <v>940.94444444444446</v>
      </c>
      <c r="AZ284">
        <v>0</v>
      </c>
      <c r="BA284">
        <v>408.44555555555553</v>
      </c>
      <c r="BB284">
        <v>770.15333333333331</v>
      </c>
      <c r="BC284">
        <v>0</v>
      </c>
      <c r="BD284">
        <v>-4.67179578418533E-2</v>
      </c>
      <c r="BE284">
        <v>-0.12669222604897287</v>
      </c>
      <c r="BF284">
        <v>-0.31439809742901059</v>
      </c>
      <c r="BG284">
        <v>-0.20937631638513671</v>
      </c>
      <c r="BH284">
        <v>-6.4985846339000591E-2</v>
      </c>
      <c r="BI284">
        <v>-4.4124827405644787E-2</v>
      </c>
      <c r="BJ284">
        <v>7.1380872565011175E-2</v>
      </c>
      <c r="BK284">
        <v>-0.19525437108344504</v>
      </c>
      <c r="BL284">
        <v>0</v>
      </c>
      <c r="BM284">
        <v>-0.40432609296507305</v>
      </c>
      <c r="BN284">
        <v>-0.17178291082382202</v>
      </c>
    </row>
    <row r="285" spans="2:66" x14ac:dyDescent="0.25">
      <c r="B285" s="3">
        <v>44535.947916666664</v>
      </c>
      <c r="C285" s="3">
        <v>3353.5294203016492</v>
      </c>
      <c r="D285">
        <v>5421.6042974175343</v>
      </c>
      <c r="E285">
        <v>2400.0764360894095</v>
      </c>
      <c r="F285" s="3">
        <v>3246.9333566623263</v>
      </c>
      <c r="G285">
        <v>6706.4484933810763</v>
      </c>
      <c r="H285">
        <v>462.81499528672958</v>
      </c>
      <c r="I285">
        <v>-106.54461936102973</v>
      </c>
      <c r="J285">
        <v>843.50125881618919</v>
      </c>
      <c r="K285">
        <v>154.60016260782876</v>
      </c>
      <c r="L285">
        <v>1191.6788476562499</v>
      </c>
      <c r="M285">
        <v>872.29070570203999</v>
      </c>
      <c r="N285">
        <v>470.39379747178822</v>
      </c>
      <c r="O285">
        <v>0.22871555258830392</v>
      </c>
      <c r="P285">
        <v>241.93822294447156</v>
      </c>
      <c r="Q285">
        <v>227.33700293646919</v>
      </c>
      <c r="R285">
        <v>239.34173507690429</v>
      </c>
      <c r="S285">
        <v>118.88859655592177</v>
      </c>
      <c r="T285">
        <v>0</v>
      </c>
      <c r="U285">
        <v>-5.961512565612793</v>
      </c>
      <c r="V285">
        <v>0</v>
      </c>
      <c r="W285">
        <v>361.23351915147572</v>
      </c>
      <c r="X285">
        <v>334.09141774495441</v>
      </c>
      <c r="Y285">
        <v>432.36506690131296</v>
      </c>
      <c r="Z285">
        <v>128.21230556064182</v>
      </c>
      <c r="AA285">
        <v>495.35431386311848</v>
      </c>
      <c r="AB285">
        <v>34.054282285902232</v>
      </c>
      <c r="AC285">
        <v>526.71496887207036</v>
      </c>
      <c r="AD285">
        <v>297.12822197808157</v>
      </c>
      <c r="AE285">
        <v>472.54118313259551</v>
      </c>
      <c r="AF285">
        <v>269.76</v>
      </c>
      <c r="AG285">
        <v>398.81675289577908</v>
      </c>
      <c r="AH285">
        <v>0</v>
      </c>
      <c r="AI285">
        <v>1465.0735690646702</v>
      </c>
      <c r="AJ285">
        <v>370.55057600233289</v>
      </c>
      <c r="AK285">
        <v>812.66934014214405</v>
      </c>
      <c r="AL285">
        <v>475.0135857137044</v>
      </c>
      <c r="AM285">
        <v>104.3734770541721</v>
      </c>
      <c r="AN285">
        <v>3282.8274758572047</v>
      </c>
      <c r="AO285">
        <v>4775.5723735894098</v>
      </c>
      <c r="AP285">
        <v>0</v>
      </c>
      <c r="AQ285">
        <v>513.23333333333335</v>
      </c>
      <c r="AR285">
        <v>64.227777777777774</v>
      </c>
      <c r="AS285">
        <v>989.44845906575517</v>
      </c>
      <c r="AT285">
        <v>0</v>
      </c>
      <c r="AU285">
        <v>254.75225672403971</v>
      </c>
      <c r="AV285">
        <v>225.34351282755534</v>
      </c>
      <c r="AW285">
        <v>25.816068803999158</v>
      </c>
      <c r="AX285">
        <v>245.98333333333332</v>
      </c>
      <c r="AY285">
        <v>930.28555555555556</v>
      </c>
      <c r="AZ285">
        <v>0</v>
      </c>
      <c r="BA285">
        <v>403.35777777777776</v>
      </c>
      <c r="BB285">
        <v>705.24222222222227</v>
      </c>
      <c r="BC285">
        <v>0</v>
      </c>
      <c r="BD285">
        <v>-4.4860182445910245E-2</v>
      </c>
      <c r="BE285">
        <v>-0.12686889336340956</v>
      </c>
      <c r="BF285">
        <v>-0.31441552281379698</v>
      </c>
      <c r="BG285">
        <v>-0.20478976612289745</v>
      </c>
      <c r="BH285">
        <v>-6.5103898387816217E-2</v>
      </c>
      <c r="BI285">
        <v>-4.4936353998879588E-2</v>
      </c>
      <c r="BJ285">
        <v>4.4783619857496688E-2</v>
      </c>
      <c r="BK285">
        <v>-0.19572352766990661</v>
      </c>
      <c r="BL285">
        <v>0</v>
      </c>
      <c r="BM285">
        <v>-0.40298517141077256</v>
      </c>
      <c r="BN285">
        <v>-0.17178291082382202</v>
      </c>
    </row>
    <row r="286" spans="2:66" x14ac:dyDescent="0.25">
      <c r="B286" s="3">
        <v>44535.958333333336</v>
      </c>
      <c r="C286" s="3">
        <v>3262.663351236979</v>
      </c>
      <c r="D286">
        <v>5319.3517214626736</v>
      </c>
      <c r="E286">
        <v>2181.3414944118922</v>
      </c>
      <c r="F286" s="3">
        <v>3293.8900992838539</v>
      </c>
      <c r="G286">
        <v>6783.9152880859374</v>
      </c>
      <c r="H286">
        <v>486.92161254882814</v>
      </c>
      <c r="I286">
        <v>-87.755601976182732</v>
      </c>
      <c r="J286">
        <v>803.33620103624128</v>
      </c>
      <c r="K286">
        <v>152.64957580566406</v>
      </c>
      <c r="L286">
        <v>1194.5352762858072</v>
      </c>
      <c r="M286">
        <v>876.45571194118929</v>
      </c>
      <c r="N286">
        <v>468.56424845377603</v>
      </c>
      <c r="O286">
        <v>0.23109305381774903</v>
      </c>
      <c r="P286">
        <v>242.93960359361438</v>
      </c>
      <c r="Q286">
        <v>227.01860327826606</v>
      </c>
      <c r="R286">
        <v>239.54668668958877</v>
      </c>
      <c r="S286">
        <v>119.17600308736165</v>
      </c>
      <c r="T286">
        <v>0</v>
      </c>
      <c r="U286">
        <v>-5.961512565612793</v>
      </c>
      <c r="V286">
        <v>0</v>
      </c>
      <c r="W286">
        <v>359.28141072591148</v>
      </c>
      <c r="X286">
        <v>333.84852891710068</v>
      </c>
      <c r="Y286">
        <v>433.30077690972223</v>
      </c>
      <c r="Z286">
        <v>123.06703362358941</v>
      </c>
      <c r="AA286">
        <v>563.44878346761072</v>
      </c>
      <c r="AB286">
        <v>34.102282418145073</v>
      </c>
      <c r="AC286">
        <v>527.38058973524301</v>
      </c>
      <c r="AD286">
        <v>297.15930447048612</v>
      </c>
      <c r="AE286">
        <v>471.7856613498264</v>
      </c>
      <c r="AF286">
        <v>155.80555555555554</v>
      </c>
      <c r="AG286">
        <v>400.36279432508678</v>
      </c>
      <c r="AH286">
        <v>0</v>
      </c>
      <c r="AI286">
        <v>1469.4768413628472</v>
      </c>
      <c r="AJ286">
        <v>372.07348076714408</v>
      </c>
      <c r="AK286">
        <v>812.50699591742625</v>
      </c>
      <c r="AL286">
        <v>474.8515971883138</v>
      </c>
      <c r="AM286">
        <v>104.39441645304362</v>
      </c>
      <c r="AN286">
        <v>3191.0527354600695</v>
      </c>
      <c r="AO286">
        <v>4936.8746630859378</v>
      </c>
      <c r="AP286">
        <v>0</v>
      </c>
      <c r="AQ286">
        <v>512.73222222222228</v>
      </c>
      <c r="AR286">
        <v>7.6455555555555552</v>
      </c>
      <c r="AS286">
        <v>731.83293660481775</v>
      </c>
      <c r="AT286">
        <v>0</v>
      </c>
      <c r="AU286">
        <v>256.64660020616321</v>
      </c>
      <c r="AV286">
        <v>176.02584338717992</v>
      </c>
      <c r="AW286">
        <v>25.819488184187147</v>
      </c>
      <c r="AX286">
        <v>245.88222222222223</v>
      </c>
      <c r="AY286">
        <v>940.02111111111117</v>
      </c>
      <c r="AZ286">
        <v>0</v>
      </c>
      <c r="BA286">
        <v>404.53666666666669</v>
      </c>
      <c r="BB286">
        <v>756.68111111111114</v>
      </c>
      <c r="BC286">
        <v>0</v>
      </c>
      <c r="BD286">
        <v>-4.5776098486449986E-2</v>
      </c>
      <c r="BE286">
        <v>-0.12674333764447107</v>
      </c>
      <c r="BF286">
        <v>-0.31529909229940839</v>
      </c>
      <c r="BG286">
        <v>-0.2082632429069943</v>
      </c>
      <c r="BH286">
        <v>-6.5943121090531354E-2</v>
      </c>
      <c r="BI286">
        <v>-4.4320120823880038E-2</v>
      </c>
      <c r="BJ286">
        <v>9.1576919241084007E-2</v>
      </c>
      <c r="BK286">
        <v>-0.1959886518617471</v>
      </c>
      <c r="BL286">
        <v>0</v>
      </c>
      <c r="BM286">
        <v>-0.40577969921959772</v>
      </c>
      <c r="BN286">
        <v>-0.17178291082382202</v>
      </c>
    </row>
    <row r="287" spans="2:66" x14ac:dyDescent="0.25">
      <c r="B287" s="3">
        <v>44535.96875</v>
      </c>
      <c r="C287" s="3">
        <v>3028.7194439019099</v>
      </c>
      <c r="D287">
        <v>5272.7353824869788</v>
      </c>
      <c r="E287">
        <v>2052.7253864203558</v>
      </c>
      <c r="F287" s="3">
        <v>3252.3893123372395</v>
      </c>
      <c r="G287">
        <v>6635.0550222439233</v>
      </c>
      <c r="H287">
        <v>473.06965189615886</v>
      </c>
      <c r="I287">
        <v>-83.951890479193793</v>
      </c>
      <c r="J287">
        <v>737.81872551812069</v>
      </c>
      <c r="K287">
        <v>150.65517028808594</v>
      </c>
      <c r="L287">
        <v>1188.0872218153211</v>
      </c>
      <c r="M287">
        <v>876.76236599392359</v>
      </c>
      <c r="N287">
        <v>473.24621917724608</v>
      </c>
      <c r="O287">
        <v>0.23196135825581024</v>
      </c>
      <c r="P287">
        <v>243.25693411933051</v>
      </c>
      <c r="Q287">
        <v>228.53089660644531</v>
      </c>
      <c r="R287">
        <v>240.65140319824218</v>
      </c>
      <c r="S287">
        <v>119.17543015374078</v>
      </c>
      <c r="T287">
        <v>0</v>
      </c>
      <c r="U287">
        <v>-5.961512565612793</v>
      </c>
      <c r="V287">
        <v>0</v>
      </c>
      <c r="W287">
        <v>364.15381673177086</v>
      </c>
      <c r="X287">
        <v>334.95339029947917</v>
      </c>
      <c r="Y287">
        <v>432.38131561279295</v>
      </c>
      <c r="Z287">
        <v>124.34666506449382</v>
      </c>
      <c r="AA287">
        <v>564.17097663031689</v>
      </c>
      <c r="AB287">
        <v>34.114911545647516</v>
      </c>
      <c r="AC287">
        <v>526.83159939236111</v>
      </c>
      <c r="AD287">
        <v>296.89364379882812</v>
      </c>
      <c r="AE287">
        <v>471.5428041246202</v>
      </c>
      <c r="AF287">
        <v>136.09333333333333</v>
      </c>
      <c r="AG287">
        <v>401.09658159044056</v>
      </c>
      <c r="AH287">
        <v>0</v>
      </c>
      <c r="AI287">
        <v>1472.8627848307292</v>
      </c>
      <c r="AJ287">
        <v>372.61935099283852</v>
      </c>
      <c r="AK287">
        <v>812.38928025987411</v>
      </c>
      <c r="AL287">
        <v>477.2264962090386</v>
      </c>
      <c r="AM287">
        <v>104.42597155253092</v>
      </c>
      <c r="AN287">
        <v>3012.013926595052</v>
      </c>
      <c r="AO287">
        <v>4803.9869509548607</v>
      </c>
      <c r="AP287">
        <v>0</v>
      </c>
      <c r="AQ287">
        <v>509.56333333333333</v>
      </c>
      <c r="AR287">
        <v>0</v>
      </c>
      <c r="AS287">
        <v>478.23388617621526</v>
      </c>
      <c r="AT287">
        <v>0</v>
      </c>
      <c r="AU287">
        <v>259.44808283487959</v>
      </c>
      <c r="AV287">
        <v>152.79546786838108</v>
      </c>
      <c r="AW287">
        <v>25.827520720163982</v>
      </c>
      <c r="AX287">
        <v>245.92444444444445</v>
      </c>
      <c r="AY287">
        <v>938.23222222222228</v>
      </c>
      <c r="AZ287">
        <v>0</v>
      </c>
      <c r="BA287">
        <v>399.53222222222223</v>
      </c>
      <c r="BB287">
        <v>743.81555555555553</v>
      </c>
      <c r="BC287">
        <v>0</v>
      </c>
      <c r="BD287">
        <v>-4.4812321691877315E-2</v>
      </c>
      <c r="BE287">
        <v>-0.12709444882969062</v>
      </c>
      <c r="BF287">
        <v>-0.31655512938896813</v>
      </c>
      <c r="BG287">
        <v>-0.20779009953141211</v>
      </c>
      <c r="BH287">
        <v>-6.4677656152182156E-2</v>
      </c>
      <c r="BI287">
        <v>-4.4867585988508332E-2</v>
      </c>
      <c r="BJ287">
        <v>6.3094041508932913E-2</v>
      </c>
      <c r="BK287">
        <v>-0.19660633131861688</v>
      </c>
      <c r="BL287">
        <v>0</v>
      </c>
      <c r="BM287">
        <v>-0.40638613482316333</v>
      </c>
      <c r="BN287">
        <v>-0.17178291082382202</v>
      </c>
    </row>
    <row r="288" spans="2:66" x14ac:dyDescent="0.25">
      <c r="B288" s="3">
        <v>44535.979166666664</v>
      </c>
      <c r="C288" s="3">
        <v>2975.2786273871529</v>
      </c>
      <c r="D288">
        <v>5188.3986306423612</v>
      </c>
      <c r="E288">
        <v>2028.7901909722223</v>
      </c>
      <c r="F288" s="3">
        <v>3237.1665660264757</v>
      </c>
      <c r="G288">
        <v>6583.0222471788193</v>
      </c>
      <c r="H288">
        <v>455.55565121120878</v>
      </c>
      <c r="I288">
        <v>-76.760926869710289</v>
      </c>
      <c r="J288">
        <v>723.52834242078995</v>
      </c>
      <c r="K288">
        <v>148.82023973253038</v>
      </c>
      <c r="L288">
        <v>1182.3953610568576</v>
      </c>
      <c r="M288">
        <v>881.80563327365451</v>
      </c>
      <c r="N288">
        <v>475.93246856689456</v>
      </c>
      <c r="O288">
        <v>0.22807466208934787</v>
      </c>
      <c r="P288">
        <v>244.50586008707683</v>
      </c>
      <c r="Q288">
        <v>228.68650036282008</v>
      </c>
      <c r="R288">
        <v>253.58804272121853</v>
      </c>
      <c r="S288">
        <v>118.76001124064128</v>
      </c>
      <c r="T288">
        <v>0</v>
      </c>
      <c r="U288">
        <v>-5.961512565612793</v>
      </c>
      <c r="V288">
        <v>0</v>
      </c>
      <c r="W288">
        <v>360.77088548448353</v>
      </c>
      <c r="X288">
        <v>335.22597452799477</v>
      </c>
      <c r="Y288">
        <v>432.06867523193358</v>
      </c>
      <c r="Z288">
        <v>124.74878834194607</v>
      </c>
      <c r="AA288">
        <v>564.00611016167534</v>
      </c>
      <c r="AB288">
        <v>34.151282734341095</v>
      </c>
      <c r="AC288">
        <v>527.52514763726128</v>
      </c>
      <c r="AD288">
        <v>296.75828165690103</v>
      </c>
      <c r="AE288">
        <v>472.64639990912542</v>
      </c>
      <c r="AF288">
        <v>137.63555555555556</v>
      </c>
      <c r="AG288">
        <v>402.82454583062065</v>
      </c>
      <c r="AH288">
        <v>0</v>
      </c>
      <c r="AI288">
        <v>1324.5552917480468</v>
      </c>
      <c r="AJ288">
        <v>372.80723937988279</v>
      </c>
      <c r="AK288">
        <v>812.25032803005638</v>
      </c>
      <c r="AL288">
        <v>484.001654425727</v>
      </c>
      <c r="AM288">
        <v>104.43696489969889</v>
      </c>
      <c r="AN288">
        <v>3131.822917751736</v>
      </c>
      <c r="AO288">
        <v>4916.4672824435766</v>
      </c>
      <c r="AP288">
        <v>0</v>
      </c>
      <c r="AQ288">
        <v>516.23666666666668</v>
      </c>
      <c r="AR288">
        <v>0</v>
      </c>
      <c r="AS288">
        <v>244.5164998881022</v>
      </c>
      <c r="AT288">
        <v>0</v>
      </c>
      <c r="AU288">
        <v>257.44382015652127</v>
      </c>
      <c r="AV288">
        <v>92.177152625189891</v>
      </c>
      <c r="AW288">
        <v>25.835390406714545</v>
      </c>
      <c r="AX288">
        <v>245.79666666666665</v>
      </c>
      <c r="AY288">
        <v>940.28666666666663</v>
      </c>
      <c r="AZ288">
        <v>0</v>
      </c>
      <c r="BA288">
        <v>360.98888888888888</v>
      </c>
      <c r="BB288">
        <v>772.30222222222221</v>
      </c>
      <c r="BC288">
        <v>0</v>
      </c>
      <c r="BD288">
        <v>-4.5332743020521267E-2</v>
      </c>
      <c r="BE288">
        <v>-0.12748111633790865</v>
      </c>
      <c r="BF288">
        <v>-0.31942883875634936</v>
      </c>
      <c r="BG288">
        <v>-0.20616082737843194</v>
      </c>
      <c r="BH288">
        <v>-6.506184825466739E-2</v>
      </c>
      <c r="BI288">
        <v>-4.4880868862900471E-2</v>
      </c>
      <c r="BJ288">
        <v>9.7308230656716552E-2</v>
      </c>
      <c r="BK288">
        <v>-0.19782572239637372</v>
      </c>
      <c r="BL288">
        <v>0</v>
      </c>
      <c r="BM288">
        <v>-0.40835839731825724</v>
      </c>
      <c r="BN288">
        <v>-0.17178291082382202</v>
      </c>
    </row>
    <row r="289" spans="2:66" x14ac:dyDescent="0.25">
      <c r="B289" s="3">
        <v>44535.989583333336</v>
      </c>
      <c r="C289" s="3">
        <v>2906.2505395507815</v>
      </c>
      <c r="D289">
        <v>5065.1476421440975</v>
      </c>
      <c r="E289">
        <v>1939.5512291124132</v>
      </c>
      <c r="F289" s="3">
        <v>3227.7041238064235</v>
      </c>
      <c r="G289">
        <v>6627.9324072265626</v>
      </c>
      <c r="H289">
        <v>460.79065470377606</v>
      </c>
      <c r="I289">
        <v>-67.964982045491539</v>
      </c>
      <c r="J289">
        <v>711.45494398328992</v>
      </c>
      <c r="K289">
        <v>146.87988050672743</v>
      </c>
      <c r="L289">
        <v>1180.5910601128471</v>
      </c>
      <c r="M289">
        <v>884.10125868055559</v>
      </c>
      <c r="N289">
        <v>476.76578976101348</v>
      </c>
      <c r="O289">
        <v>0.2277025313178698</v>
      </c>
      <c r="P289">
        <v>243.76469467163085</v>
      </c>
      <c r="Q289">
        <v>228.31721137152778</v>
      </c>
      <c r="R289">
        <v>257.3120563422309</v>
      </c>
      <c r="S289">
        <v>119.03772802564833</v>
      </c>
      <c r="T289">
        <v>0</v>
      </c>
      <c r="U289">
        <v>-5.961512565612793</v>
      </c>
      <c r="V289">
        <v>0</v>
      </c>
      <c r="W289">
        <v>362.26532870822484</v>
      </c>
      <c r="X289">
        <v>335.65610921223958</v>
      </c>
      <c r="Y289">
        <v>433.90772101508247</v>
      </c>
      <c r="Z289">
        <v>123.56768603854709</v>
      </c>
      <c r="AA289">
        <v>564.49404880099826</v>
      </c>
      <c r="AB289">
        <v>34.137322976854115</v>
      </c>
      <c r="AC289">
        <v>527.72495720757377</v>
      </c>
      <c r="AD289">
        <v>296.92938788519967</v>
      </c>
      <c r="AE289">
        <v>472.84296264648435</v>
      </c>
      <c r="AF289">
        <v>135.40333333333334</v>
      </c>
      <c r="AG289">
        <v>400.10223470052085</v>
      </c>
      <c r="AH289">
        <v>0</v>
      </c>
      <c r="AI289">
        <v>1209.44388414171</v>
      </c>
      <c r="AJ289">
        <v>369.63611575656466</v>
      </c>
      <c r="AK289">
        <v>812.10595730251737</v>
      </c>
      <c r="AL289">
        <v>483.47452816433378</v>
      </c>
      <c r="AM289">
        <v>104.38078954060872</v>
      </c>
      <c r="AN289">
        <v>3145.8766018337674</v>
      </c>
      <c r="AO289">
        <v>4995.9815874565975</v>
      </c>
      <c r="AP289">
        <v>0.22</v>
      </c>
      <c r="AQ289">
        <v>518.35</v>
      </c>
      <c r="AR289">
        <v>0</v>
      </c>
      <c r="AS289">
        <v>243.01526134914823</v>
      </c>
      <c r="AT289">
        <v>0</v>
      </c>
      <c r="AU289">
        <v>258.7990159946018</v>
      </c>
      <c r="AV289">
        <v>85.785112092759874</v>
      </c>
      <c r="AW289">
        <v>25.8290402730306</v>
      </c>
      <c r="AX289">
        <v>244.06333333333333</v>
      </c>
      <c r="AY289">
        <v>935.9711111111111</v>
      </c>
      <c r="AZ289">
        <v>0</v>
      </c>
      <c r="BA289">
        <v>329.27111111111111</v>
      </c>
      <c r="BB289">
        <v>720.56888888888886</v>
      </c>
      <c r="BC289">
        <v>0</v>
      </c>
      <c r="BD289">
        <v>-4.5031770840287207E-2</v>
      </c>
      <c r="BE289">
        <v>-0.12784000482824115</v>
      </c>
      <c r="BF289">
        <v>-0.31871619602044421</v>
      </c>
      <c r="BG289">
        <v>-0.20721366617414685</v>
      </c>
      <c r="BH289">
        <v>-6.5701900091436172E-2</v>
      </c>
      <c r="BI289">
        <v>-4.4991090380483205E-2</v>
      </c>
      <c r="BJ289">
        <v>6.9222326742278212E-2</v>
      </c>
      <c r="BK289">
        <v>-0.19789234697818756</v>
      </c>
      <c r="BL289">
        <v>0</v>
      </c>
      <c r="BM289">
        <v>-0.40945532037152182</v>
      </c>
      <c r="BN289">
        <v>-0.17178291082382202</v>
      </c>
    </row>
    <row r="290" spans="2:66" x14ac:dyDescent="0.25">
      <c r="B290" s="3" t="s">
        <v>1547</v>
      </c>
      <c r="C290" s="3">
        <v>2813.5199555121526</v>
      </c>
      <c r="D290">
        <v>4901.4878412543403</v>
      </c>
      <c r="E290">
        <v>1630.1881891547309</v>
      </c>
      <c r="F290" s="3">
        <v>3032.3380045572917</v>
      </c>
      <c r="G290">
        <v>6627.5737120225695</v>
      </c>
      <c r="H290">
        <v>438.84675103081599</v>
      </c>
      <c r="I290">
        <v>-78.567599063449435</v>
      </c>
      <c r="J290">
        <v>696.64116807725691</v>
      </c>
      <c r="K290">
        <v>145.10640062120225</v>
      </c>
      <c r="L290">
        <v>1178.3704958767362</v>
      </c>
      <c r="M290">
        <v>877.04108486599398</v>
      </c>
      <c r="N290">
        <v>471.97708560519749</v>
      </c>
      <c r="O290">
        <v>0.24446907682551269</v>
      </c>
      <c r="P290">
        <v>242.67152681138779</v>
      </c>
      <c r="Q290">
        <v>227.38880343967014</v>
      </c>
      <c r="R290">
        <v>266.15863352457683</v>
      </c>
      <c r="S290">
        <v>119.34104370117187</v>
      </c>
      <c r="T290">
        <v>0</v>
      </c>
      <c r="U290">
        <v>-5.961512565612793</v>
      </c>
      <c r="V290">
        <v>0</v>
      </c>
      <c r="W290">
        <v>361.94440517849392</v>
      </c>
      <c r="X290">
        <v>336.06332373725041</v>
      </c>
      <c r="Y290">
        <v>434.198694797092</v>
      </c>
      <c r="Z290">
        <v>120.49572329203288</v>
      </c>
      <c r="AA290">
        <v>494.21300638834634</v>
      </c>
      <c r="AB290">
        <v>36.846427090962727</v>
      </c>
      <c r="AC290">
        <v>525.13423407660594</v>
      </c>
      <c r="AD290">
        <v>209.6247609286838</v>
      </c>
      <c r="AE290">
        <v>475.05705969916448</v>
      </c>
      <c r="AF290">
        <v>134.05111111111111</v>
      </c>
      <c r="AG290">
        <v>397.08820543077258</v>
      </c>
      <c r="AH290">
        <v>0</v>
      </c>
      <c r="AI290">
        <v>1222.7813256835936</v>
      </c>
      <c r="AJ290">
        <v>484.48494550916882</v>
      </c>
      <c r="AK290">
        <v>811.88965040418839</v>
      </c>
      <c r="AL290">
        <v>478.95898512098523</v>
      </c>
      <c r="AM290">
        <v>104.35727351718479</v>
      </c>
      <c r="AN290">
        <v>2827.2326963975693</v>
      </c>
      <c r="AO290">
        <v>4581.4174278428818</v>
      </c>
      <c r="AP290">
        <v>91.048888888888882</v>
      </c>
      <c r="AQ290">
        <v>520.55333333333328</v>
      </c>
      <c r="AR290">
        <v>0</v>
      </c>
      <c r="AS290">
        <v>240.02437854342992</v>
      </c>
      <c r="AT290">
        <v>0</v>
      </c>
      <c r="AU290">
        <v>254.38793679131402</v>
      </c>
      <c r="AV290">
        <v>146.71548988342286</v>
      </c>
      <c r="AW290">
        <v>12.124391061994764</v>
      </c>
      <c r="AX290">
        <v>243.91333333333333</v>
      </c>
      <c r="AY290">
        <v>927.85777777777776</v>
      </c>
      <c r="AZ290">
        <v>0</v>
      </c>
      <c r="BA290">
        <v>333.51</v>
      </c>
      <c r="BB290">
        <v>711.45777777777778</v>
      </c>
      <c r="BC290">
        <v>0</v>
      </c>
      <c r="BD290">
        <v>-4.6687098803619542E-2</v>
      </c>
      <c r="BE290">
        <v>-0.12717667150828574</v>
      </c>
      <c r="BF290">
        <v>-0.31669049868981042</v>
      </c>
      <c r="BG290">
        <v>-0.20745132095283933</v>
      </c>
      <c r="BH290">
        <v>-6.5028959819012216E-2</v>
      </c>
      <c r="BI290">
        <v>-4.446713209566143E-2</v>
      </c>
      <c r="BJ290">
        <v>8.5225337387786967E-2</v>
      </c>
      <c r="BK290">
        <v>-0.19772238060832026</v>
      </c>
      <c r="BL290">
        <v>0</v>
      </c>
      <c r="BM290">
        <v>-0.41044372161229453</v>
      </c>
      <c r="BN290">
        <v>-0.17178291082382202</v>
      </c>
    </row>
    <row r="291" spans="2:66" x14ac:dyDescent="0.25">
      <c r="B291" s="3" t="s">
        <v>1548</v>
      </c>
      <c r="C291" s="3">
        <v>2766.5492049153645</v>
      </c>
      <c r="D291">
        <v>4776.302063259549</v>
      </c>
      <c r="E291">
        <v>1382.0060822211371</v>
      </c>
      <c r="F291" s="3">
        <v>3084.2682234700519</v>
      </c>
      <c r="G291">
        <v>6709.6885123697921</v>
      </c>
      <c r="H291">
        <v>453.80520914713543</v>
      </c>
      <c r="I291">
        <v>-102.6672487809923</v>
      </c>
      <c r="J291">
        <v>685.83017578124998</v>
      </c>
      <c r="K291">
        <v>142.62072682698567</v>
      </c>
      <c r="L291">
        <v>1179.0586629231771</v>
      </c>
      <c r="M291">
        <v>876.87929077148442</v>
      </c>
      <c r="N291">
        <v>469.8679466756185</v>
      </c>
      <c r="O291">
        <v>0.23096901032659742</v>
      </c>
      <c r="P291">
        <v>243.35996536254882</v>
      </c>
      <c r="Q291">
        <v>227.4794213019477</v>
      </c>
      <c r="R291">
        <v>288.91520002577039</v>
      </c>
      <c r="S291">
        <v>117.51948738945855</v>
      </c>
      <c r="T291">
        <v>0</v>
      </c>
      <c r="U291">
        <v>-5.961512565612793</v>
      </c>
      <c r="V291">
        <v>0</v>
      </c>
      <c r="W291">
        <v>362.14773864746093</v>
      </c>
      <c r="X291">
        <v>336.60684909396701</v>
      </c>
      <c r="Y291">
        <v>434.20480895996093</v>
      </c>
      <c r="Z291">
        <v>119.88046784294976</v>
      </c>
      <c r="AA291">
        <v>493.61118713378909</v>
      </c>
      <c r="AB291">
        <v>36.999966011047363</v>
      </c>
      <c r="AC291">
        <v>526.03589511447478</v>
      </c>
      <c r="AD291">
        <v>197.38814086914061</v>
      </c>
      <c r="AE291">
        <v>474.60736846923828</v>
      </c>
      <c r="AF291">
        <v>135.27000000000001</v>
      </c>
      <c r="AG291">
        <v>399.15646379258897</v>
      </c>
      <c r="AH291">
        <v>0</v>
      </c>
      <c r="AI291">
        <v>1233.7644057888456</v>
      </c>
      <c r="AJ291">
        <v>496.22665896945529</v>
      </c>
      <c r="AK291">
        <v>811.7900349934896</v>
      </c>
      <c r="AL291">
        <v>477.47112440321183</v>
      </c>
      <c r="AM291">
        <v>104.34428198072645</v>
      </c>
      <c r="AN291">
        <v>2811.4090329318578</v>
      </c>
      <c r="AO291">
        <v>4306.0091552734375</v>
      </c>
      <c r="AP291">
        <v>95.466666666666669</v>
      </c>
      <c r="AQ291">
        <v>513.17777777777781</v>
      </c>
      <c r="AR291">
        <v>0</v>
      </c>
      <c r="AS291">
        <v>240.26107070922851</v>
      </c>
      <c r="AT291">
        <v>0</v>
      </c>
      <c r="AU291">
        <v>256.36165595160588</v>
      </c>
      <c r="AV291">
        <v>151.93453647189671</v>
      </c>
      <c r="AW291">
        <v>10.629072989357843</v>
      </c>
      <c r="AX291">
        <v>245.91777777777779</v>
      </c>
      <c r="AY291">
        <v>937.06</v>
      </c>
      <c r="AZ291">
        <v>0</v>
      </c>
      <c r="BA291">
        <v>339.10666666666668</v>
      </c>
      <c r="BB291">
        <v>581.42555555555555</v>
      </c>
      <c r="BC291">
        <v>0</v>
      </c>
      <c r="BD291">
        <v>-4.5692202208770648E-2</v>
      </c>
      <c r="BE291">
        <v>-0.12546778089470334</v>
      </c>
      <c r="BF291">
        <v>-0.31204865018526712</v>
      </c>
      <c r="BG291">
        <v>-0.20263359948992729</v>
      </c>
      <c r="BH291">
        <v>-6.3810666083461712E-2</v>
      </c>
      <c r="BI291">
        <v>-4.3439464006159043E-2</v>
      </c>
      <c r="BJ291">
        <v>8.5225336756557246E-2</v>
      </c>
      <c r="BK291">
        <v>-0.1955673761665821</v>
      </c>
      <c r="BL291">
        <v>0</v>
      </c>
      <c r="BM291">
        <v>-0.40670548809899226</v>
      </c>
      <c r="BN291">
        <v>-0.17178291082382202</v>
      </c>
    </row>
    <row r="292" spans="2:66" x14ac:dyDescent="0.25">
      <c r="B292" s="3" t="s">
        <v>1549</v>
      </c>
      <c r="C292" s="3">
        <v>2729.4168752712671</v>
      </c>
      <c r="D292">
        <v>4668.1056418185763</v>
      </c>
      <c r="E292">
        <v>1271.7126353624133</v>
      </c>
      <c r="F292" s="3">
        <v>3014.2612367078991</v>
      </c>
      <c r="G292">
        <v>6664.9194818793403</v>
      </c>
      <c r="H292">
        <v>466.77149780273436</v>
      </c>
      <c r="I292">
        <v>-87.646250661214196</v>
      </c>
      <c r="J292">
        <v>695.10612230088975</v>
      </c>
      <c r="K292">
        <v>139.79079932318794</v>
      </c>
      <c r="L292">
        <v>1187.4831681315104</v>
      </c>
      <c r="M292">
        <v>902.16759229871957</v>
      </c>
      <c r="N292">
        <v>481.72992465549044</v>
      </c>
      <c r="O292">
        <v>0.23611681491136555</v>
      </c>
      <c r="P292">
        <v>244.23226201375326</v>
      </c>
      <c r="Q292">
        <v>227.43570944892036</v>
      </c>
      <c r="R292">
        <v>285.97770012749567</v>
      </c>
      <c r="S292">
        <v>119.23848192850748</v>
      </c>
      <c r="T292">
        <v>0</v>
      </c>
      <c r="U292">
        <v>-5.961512565612793</v>
      </c>
      <c r="V292">
        <v>0</v>
      </c>
      <c r="W292">
        <v>362.59135223388671</v>
      </c>
      <c r="X292">
        <v>337.2066184149848</v>
      </c>
      <c r="Y292">
        <v>434.10948092990452</v>
      </c>
      <c r="Z292">
        <v>123.71491361829969</v>
      </c>
      <c r="AA292">
        <v>560.73347649468315</v>
      </c>
      <c r="AB292">
        <v>37.014652383592392</v>
      </c>
      <c r="AC292">
        <v>524.84448011610243</v>
      </c>
      <c r="AD292">
        <v>196.68254007975261</v>
      </c>
      <c r="AE292">
        <v>475.11640672471788</v>
      </c>
      <c r="AF292">
        <v>138.28888888888889</v>
      </c>
      <c r="AG292">
        <v>403.84171464708118</v>
      </c>
      <c r="AH292">
        <v>0</v>
      </c>
      <c r="AI292">
        <v>1242.9777172851564</v>
      </c>
      <c r="AJ292">
        <v>493.24080030653209</v>
      </c>
      <c r="AK292">
        <v>811.69832336425782</v>
      </c>
      <c r="AL292">
        <v>476.44734581841362</v>
      </c>
      <c r="AM292">
        <v>104.39257358974881</v>
      </c>
      <c r="AN292">
        <v>2514.5888617621526</v>
      </c>
      <c r="AO292">
        <v>4139.429230957031</v>
      </c>
      <c r="AP292">
        <v>95.921111111111117</v>
      </c>
      <c r="AQ292">
        <v>513.45555555555552</v>
      </c>
      <c r="AR292">
        <v>0</v>
      </c>
      <c r="AS292">
        <v>245.22910956488715</v>
      </c>
      <c r="AT292">
        <v>0</v>
      </c>
      <c r="AU292">
        <v>260.30126625908747</v>
      </c>
      <c r="AV292">
        <v>153.88532891167534</v>
      </c>
      <c r="AW292">
        <v>10.648069275750053</v>
      </c>
      <c r="AX292">
        <v>245.92111111111112</v>
      </c>
      <c r="AY292">
        <v>944.78555555555556</v>
      </c>
      <c r="AZ292">
        <v>0</v>
      </c>
      <c r="BA292">
        <v>346.0577777777778</v>
      </c>
      <c r="BB292">
        <v>582.65111111111116</v>
      </c>
      <c r="BC292">
        <v>0</v>
      </c>
      <c r="BD292">
        <v>-4.4505612092713517E-2</v>
      </c>
      <c r="BE292">
        <v>-0.1251333363685343</v>
      </c>
      <c r="BF292">
        <v>-0.31005601435899732</v>
      </c>
      <c r="BG292">
        <v>-0.20161319759156968</v>
      </c>
      <c r="BH292">
        <v>-6.3150322056478927E-2</v>
      </c>
      <c r="BI292">
        <v>-4.3761312224798732E-2</v>
      </c>
      <c r="BJ292">
        <v>5.627105306627022E-2</v>
      </c>
      <c r="BK292">
        <v>-0.19483592677447531</v>
      </c>
      <c r="BL292">
        <v>0</v>
      </c>
      <c r="BM292">
        <v>-0.4083893506394492</v>
      </c>
      <c r="BN292">
        <v>-0.17178291082382202</v>
      </c>
    </row>
    <row r="293" spans="2:66" x14ac:dyDescent="0.25">
      <c r="B293" s="3" t="s">
        <v>1550</v>
      </c>
      <c r="C293" s="3">
        <v>2735.9497911241319</v>
      </c>
      <c r="D293">
        <v>4559.7226746961805</v>
      </c>
      <c r="E293">
        <v>1252.8386766221788</v>
      </c>
      <c r="F293" s="3">
        <v>2971.0964694552949</v>
      </c>
      <c r="G293">
        <v>6471.5864930555554</v>
      </c>
      <c r="H293">
        <v>464.83656558566622</v>
      </c>
      <c r="I293">
        <v>-48.872339435153535</v>
      </c>
      <c r="J293">
        <v>699.72741773817279</v>
      </c>
      <c r="K293">
        <v>138.63860226101346</v>
      </c>
      <c r="L293">
        <v>1179.2185366482204</v>
      </c>
      <c r="M293">
        <v>904.48041836208768</v>
      </c>
      <c r="N293">
        <v>481.63689615885414</v>
      </c>
      <c r="O293">
        <v>0.22970790111356312</v>
      </c>
      <c r="P293">
        <v>244.54551500108508</v>
      </c>
      <c r="Q293">
        <v>227.48031924777561</v>
      </c>
      <c r="R293">
        <v>264.94888597276474</v>
      </c>
      <c r="S293">
        <v>119.2483506266276</v>
      </c>
      <c r="T293">
        <v>0</v>
      </c>
      <c r="U293">
        <v>-5.961512565612793</v>
      </c>
      <c r="V293">
        <v>0</v>
      </c>
      <c r="W293">
        <v>361.84155402289497</v>
      </c>
      <c r="X293">
        <v>336.35814446343318</v>
      </c>
      <c r="Y293">
        <v>433.48196662055119</v>
      </c>
      <c r="Z293">
        <v>126.21668048434788</v>
      </c>
      <c r="AA293">
        <v>559.40358805338542</v>
      </c>
      <c r="AB293">
        <v>37.040293473137751</v>
      </c>
      <c r="AC293">
        <v>525.24749952528214</v>
      </c>
      <c r="AD293">
        <v>196.7116842312283</v>
      </c>
      <c r="AE293">
        <v>475.68301188151042</v>
      </c>
      <c r="AF293">
        <v>138.16444444444446</v>
      </c>
      <c r="AG293">
        <v>403.12775980631511</v>
      </c>
      <c r="AH293">
        <v>0</v>
      </c>
      <c r="AI293">
        <v>1205.360383843316</v>
      </c>
      <c r="AJ293">
        <v>491.34349385579429</v>
      </c>
      <c r="AK293">
        <v>811.62683213975697</v>
      </c>
      <c r="AL293">
        <v>475.22047458224824</v>
      </c>
      <c r="AM293">
        <v>104.43174888610839</v>
      </c>
      <c r="AN293">
        <v>2165.0373817274303</v>
      </c>
      <c r="AO293">
        <v>4201.5206570095488</v>
      </c>
      <c r="AP293">
        <v>95.632222222222225</v>
      </c>
      <c r="AQ293">
        <v>517.41555555555556</v>
      </c>
      <c r="AR293">
        <v>7.5566666666666666</v>
      </c>
      <c r="AS293">
        <v>247.22956310696071</v>
      </c>
      <c r="AT293">
        <v>0</v>
      </c>
      <c r="AU293">
        <v>263.15862616644966</v>
      </c>
      <c r="AV293">
        <v>153.79641006469726</v>
      </c>
      <c r="AW293">
        <v>10.658001441955566</v>
      </c>
      <c r="AX293">
        <v>245.7511111111111</v>
      </c>
      <c r="AY293">
        <v>947.52222222222224</v>
      </c>
      <c r="AZ293">
        <v>0</v>
      </c>
      <c r="BA293">
        <v>344.26</v>
      </c>
      <c r="BB293">
        <v>613.41999999999996</v>
      </c>
      <c r="BC293">
        <v>0</v>
      </c>
      <c r="BD293">
        <v>-4.5152444388303493E-2</v>
      </c>
      <c r="BE293">
        <v>-0.12532555863261222</v>
      </c>
      <c r="BF293">
        <v>-0.3111497945917977</v>
      </c>
      <c r="BG293">
        <v>-0.20048565851317512</v>
      </c>
      <c r="BH293">
        <v>-6.405497821254863E-2</v>
      </c>
      <c r="BI293">
        <v>-4.356662679463625E-2</v>
      </c>
      <c r="BJ293">
        <v>8.9815348092880526E-2</v>
      </c>
      <c r="BK293">
        <v>-0.1939635917544365</v>
      </c>
      <c r="BL293">
        <v>0</v>
      </c>
      <c r="BM293">
        <v>-0.40850476837820476</v>
      </c>
      <c r="BN293">
        <v>-0.17178291082382202</v>
      </c>
    </row>
    <row r="294" spans="2:66" x14ac:dyDescent="0.25">
      <c r="B294" s="3" t="s">
        <v>1551</v>
      </c>
      <c r="C294" s="3">
        <v>2763.7626980251734</v>
      </c>
      <c r="D294">
        <v>4440.0281928168406</v>
      </c>
      <c r="E294">
        <v>1163.0266522894965</v>
      </c>
      <c r="F294" s="3">
        <v>2795.0848627387154</v>
      </c>
      <c r="G294">
        <v>6228.1917529296879</v>
      </c>
      <c r="H294">
        <v>457.25740665011938</v>
      </c>
      <c r="I294">
        <v>-43.13252485487196</v>
      </c>
      <c r="J294">
        <v>726.11879828559029</v>
      </c>
      <c r="K294">
        <v>138.16322141859266</v>
      </c>
      <c r="L294">
        <v>1187.8037434895834</v>
      </c>
      <c r="M294">
        <v>897.60806735568576</v>
      </c>
      <c r="N294">
        <v>472.53527092827693</v>
      </c>
      <c r="O294">
        <v>0.23121709730890058</v>
      </c>
      <c r="P294">
        <v>244.72343368530272</v>
      </c>
      <c r="Q294">
        <v>227.53565238104926</v>
      </c>
      <c r="R294">
        <v>245.63110972086588</v>
      </c>
      <c r="S294">
        <v>119.09702874925401</v>
      </c>
      <c r="T294">
        <v>0</v>
      </c>
      <c r="U294">
        <v>-5.961512565612793</v>
      </c>
      <c r="V294">
        <v>0</v>
      </c>
      <c r="W294">
        <v>362.27337748209635</v>
      </c>
      <c r="X294">
        <v>338.50526462131074</v>
      </c>
      <c r="Y294">
        <v>433.91810736762153</v>
      </c>
      <c r="Z294">
        <v>123.29498625861274</v>
      </c>
      <c r="AA294">
        <v>534.74207170274519</v>
      </c>
      <c r="AB294">
        <v>37.086352043151855</v>
      </c>
      <c r="AC294">
        <v>525.59100084092881</v>
      </c>
      <c r="AD294">
        <v>196.78921751234267</v>
      </c>
      <c r="AE294">
        <v>475.34195624457465</v>
      </c>
      <c r="AF294">
        <v>134.55666666666667</v>
      </c>
      <c r="AG294">
        <v>400.86711215549047</v>
      </c>
      <c r="AH294">
        <v>0</v>
      </c>
      <c r="AI294">
        <v>1029.2018519422743</v>
      </c>
      <c r="AJ294">
        <v>476.29167222764755</v>
      </c>
      <c r="AK294">
        <v>787.26139200846353</v>
      </c>
      <c r="AL294">
        <v>476.46601552327473</v>
      </c>
      <c r="AM294">
        <v>104.40884440951878</v>
      </c>
      <c r="AN294">
        <v>2022.2443177625869</v>
      </c>
      <c r="AO294">
        <v>4371.0427864583335</v>
      </c>
      <c r="AP294">
        <v>61.958888888888886</v>
      </c>
      <c r="AQ294">
        <v>515.84222222222218</v>
      </c>
      <c r="AR294">
        <v>66.25555555555556</v>
      </c>
      <c r="AS294">
        <v>244.26916246202256</v>
      </c>
      <c r="AT294">
        <v>0</v>
      </c>
      <c r="AU294">
        <v>259.26430682712129</v>
      </c>
      <c r="AV294">
        <v>152.6597880045573</v>
      </c>
      <c r="AW294">
        <v>10.670647192001343</v>
      </c>
      <c r="AX294">
        <v>245.88444444444445</v>
      </c>
      <c r="AY294">
        <v>935.36111111111109</v>
      </c>
      <c r="AZ294">
        <v>0</v>
      </c>
      <c r="BA294">
        <v>282.4688888888889</v>
      </c>
      <c r="BB294">
        <v>479.66</v>
      </c>
      <c r="BC294">
        <v>0</v>
      </c>
      <c r="BD294">
        <v>-4.5265268054273396E-2</v>
      </c>
      <c r="BE294">
        <v>-0.12577333694530857</v>
      </c>
      <c r="BF294">
        <v>-0.31334032158056896</v>
      </c>
      <c r="BG294">
        <v>-0.20462554795874491</v>
      </c>
      <c r="BH294">
        <v>-6.4317744130061735E-2</v>
      </c>
      <c r="BI294">
        <v>-4.3524878807365892E-2</v>
      </c>
      <c r="BJ294">
        <v>9.3338492032554427E-2</v>
      </c>
      <c r="BK294">
        <v>-0.19647691448529561</v>
      </c>
      <c r="BL294">
        <v>0</v>
      </c>
      <c r="BM294">
        <v>-0.40993144707547291</v>
      </c>
      <c r="BN294">
        <v>-0.17178291082382202</v>
      </c>
    </row>
    <row r="295" spans="2:66" x14ac:dyDescent="0.25">
      <c r="B295" s="3" t="s">
        <v>1552</v>
      </c>
      <c r="C295" s="3">
        <v>2780.9111300998266</v>
      </c>
      <c r="D295">
        <v>4401.4772824435768</v>
      </c>
      <c r="E295">
        <v>1011.9830798339843</v>
      </c>
      <c r="F295" s="3">
        <v>2866.4084714084202</v>
      </c>
      <c r="G295">
        <v>5981.214193793403</v>
      </c>
      <c r="H295">
        <v>430.58654086642792</v>
      </c>
      <c r="I295">
        <v>-56.104125239054362</v>
      </c>
      <c r="J295">
        <v>725.44160597059465</v>
      </c>
      <c r="K295">
        <v>135.98197911580402</v>
      </c>
      <c r="L295">
        <v>1191.7411497667101</v>
      </c>
      <c r="M295">
        <v>919.12462822808163</v>
      </c>
      <c r="N295">
        <v>483.55213158501522</v>
      </c>
      <c r="O295">
        <v>0.24521332919597622</v>
      </c>
      <c r="P295">
        <v>253.16104254828559</v>
      </c>
      <c r="Q295">
        <v>227.5303419664171</v>
      </c>
      <c r="R295">
        <v>235.59766337076823</v>
      </c>
      <c r="S295">
        <v>119.45083453708224</v>
      </c>
      <c r="T295">
        <v>0</v>
      </c>
      <c r="U295">
        <v>-5.961512565612793</v>
      </c>
      <c r="V295">
        <v>0</v>
      </c>
      <c r="W295">
        <v>360.63024926079646</v>
      </c>
      <c r="X295">
        <v>339.26966413709852</v>
      </c>
      <c r="Y295">
        <v>432.85629740397138</v>
      </c>
      <c r="Z295">
        <v>125.23086996290419</v>
      </c>
      <c r="AA295">
        <v>566.7550405544705</v>
      </c>
      <c r="AB295">
        <v>37.132710617913141</v>
      </c>
      <c r="AC295">
        <v>469.70698303222656</v>
      </c>
      <c r="AD295">
        <v>196.72551435682507</v>
      </c>
      <c r="AE295">
        <v>475.20841139051652</v>
      </c>
      <c r="AF295">
        <v>134.67555555555555</v>
      </c>
      <c r="AG295">
        <v>405.25872623019751</v>
      </c>
      <c r="AH295">
        <v>0</v>
      </c>
      <c r="AI295">
        <v>1003.4382777235243</v>
      </c>
      <c r="AJ295">
        <v>368.10964569091794</v>
      </c>
      <c r="AK295">
        <v>602.00493109809031</v>
      </c>
      <c r="AL295">
        <v>477.91896426730688</v>
      </c>
      <c r="AM295">
        <v>104.45484469095867</v>
      </c>
      <c r="AN295">
        <v>1873.4313495551214</v>
      </c>
      <c r="AO295">
        <v>4293.4202349175348</v>
      </c>
      <c r="AP295">
        <v>61.855555555555554</v>
      </c>
      <c r="AQ295">
        <v>514.99666666666667</v>
      </c>
      <c r="AR295">
        <v>67.227777777777774</v>
      </c>
      <c r="AS295">
        <v>251.7319947136773</v>
      </c>
      <c r="AT295">
        <v>0</v>
      </c>
      <c r="AU295">
        <v>263.44045912000865</v>
      </c>
      <c r="AV295">
        <v>155.64826278686525</v>
      </c>
      <c r="AW295">
        <v>10.693822042677137</v>
      </c>
      <c r="AX295">
        <v>245.9</v>
      </c>
      <c r="AY295">
        <v>947.21333333333337</v>
      </c>
      <c r="AZ295">
        <v>0</v>
      </c>
      <c r="BA295">
        <v>291.39444444444445</v>
      </c>
      <c r="BB295">
        <v>434.86333333333334</v>
      </c>
      <c r="BC295">
        <v>0</v>
      </c>
      <c r="BD295">
        <v>-4.7175361758304966E-2</v>
      </c>
      <c r="BE295">
        <v>-0.12515000329249434</v>
      </c>
      <c r="BF295">
        <v>-0.31192865577008988</v>
      </c>
      <c r="BG295">
        <v>-0.19987781893875864</v>
      </c>
      <c r="BH295">
        <v>-6.3386373147368433E-2</v>
      </c>
      <c r="BI295">
        <v>-4.3347080581718024E-2</v>
      </c>
      <c r="BJ295">
        <v>7.7955752447661439E-2</v>
      </c>
      <c r="BK295">
        <v>-0.19555512145161627</v>
      </c>
      <c r="BL295">
        <v>0</v>
      </c>
      <c r="BM295">
        <v>-0.40896488368511202</v>
      </c>
      <c r="BN295">
        <v>-0.17178291082382202</v>
      </c>
    </row>
    <row r="296" spans="2:66" x14ac:dyDescent="0.25">
      <c r="B296" s="3" t="s">
        <v>1553</v>
      </c>
      <c r="C296" s="3">
        <v>2730.6984445529515</v>
      </c>
      <c r="D296">
        <v>4368.4314149305555</v>
      </c>
      <c r="E296">
        <v>843.35410976833771</v>
      </c>
      <c r="F296" s="3">
        <v>2793.0234849717881</v>
      </c>
      <c r="G296">
        <v>5790.5767502170138</v>
      </c>
      <c r="H296">
        <v>434.98945088704426</v>
      </c>
      <c r="I296">
        <v>-67.699551417032879</v>
      </c>
      <c r="J296">
        <v>701.86025573730467</v>
      </c>
      <c r="K296">
        <v>134.74505915323894</v>
      </c>
      <c r="L296">
        <v>1182.8194021267361</v>
      </c>
      <c r="M296">
        <v>919.49022772894966</v>
      </c>
      <c r="N296">
        <v>483.76227583143447</v>
      </c>
      <c r="O296">
        <v>0.25234582857953175</v>
      </c>
      <c r="P296">
        <v>256.1275410461426</v>
      </c>
      <c r="Q296">
        <v>227.49405922783745</v>
      </c>
      <c r="R296">
        <v>232.71769810994465</v>
      </c>
      <c r="S296">
        <v>119.67166618347169</v>
      </c>
      <c r="T296">
        <v>0</v>
      </c>
      <c r="U296">
        <v>-5.961512565612793</v>
      </c>
      <c r="V296">
        <v>0</v>
      </c>
      <c r="W296">
        <v>362.35870995415581</v>
      </c>
      <c r="X296">
        <v>336.43436001247829</v>
      </c>
      <c r="Y296">
        <v>432.4799042426215</v>
      </c>
      <c r="Z296">
        <v>126.87329917060005</v>
      </c>
      <c r="AA296">
        <v>567.12352742513019</v>
      </c>
      <c r="AB296">
        <v>37.169070324367944</v>
      </c>
      <c r="AC296">
        <v>349.74417019314234</v>
      </c>
      <c r="AD296">
        <v>196.66313417222764</v>
      </c>
      <c r="AE296">
        <v>476.19434071858723</v>
      </c>
      <c r="AF296">
        <v>74.715555555555554</v>
      </c>
      <c r="AG296">
        <v>405.2380995686849</v>
      </c>
      <c r="AH296">
        <v>0</v>
      </c>
      <c r="AI296">
        <v>1011.7473654513889</v>
      </c>
      <c r="AJ296">
        <v>341.31850195990671</v>
      </c>
      <c r="AK296">
        <v>596.90191982693148</v>
      </c>
      <c r="AL296">
        <v>457.73252797444661</v>
      </c>
      <c r="AM296">
        <v>104.43915698581272</v>
      </c>
      <c r="AN296">
        <v>1840.0769384765624</v>
      </c>
      <c r="AO296">
        <v>4102.6017138671878</v>
      </c>
      <c r="AP296">
        <v>61.988888888888887</v>
      </c>
      <c r="AQ296">
        <v>513.45666666666671</v>
      </c>
      <c r="AR296">
        <v>67.342222222222219</v>
      </c>
      <c r="AS296">
        <v>257.01631010267471</v>
      </c>
      <c r="AT296">
        <v>0</v>
      </c>
      <c r="AU296">
        <v>267.97736362033419</v>
      </c>
      <c r="AV296">
        <v>156.83999299791125</v>
      </c>
      <c r="AW296">
        <v>10.702614473766751</v>
      </c>
      <c r="AX296">
        <v>245.71444444444444</v>
      </c>
      <c r="AY296">
        <v>961.23555555555561</v>
      </c>
      <c r="AZ296">
        <v>0</v>
      </c>
      <c r="BA296">
        <v>294.86222222222221</v>
      </c>
      <c r="BB296">
        <v>357.80111111111108</v>
      </c>
      <c r="BC296">
        <v>0</v>
      </c>
      <c r="BD296">
        <v>-4.3354224268760948E-2</v>
      </c>
      <c r="BE296">
        <v>-0.12505222593744597</v>
      </c>
      <c r="BF296">
        <v>-0.31007007684972548</v>
      </c>
      <c r="BG296">
        <v>-0.20252879053354264</v>
      </c>
      <c r="BH296">
        <v>-6.3281516043676267E-2</v>
      </c>
      <c r="BI296">
        <v>-4.2956191230979233E-2</v>
      </c>
      <c r="BJ296">
        <v>7.0214761499729425E-2</v>
      </c>
      <c r="BK296">
        <v>-0.19349208374818166</v>
      </c>
      <c r="BL296">
        <v>0</v>
      </c>
      <c r="BM296">
        <v>-0.40989742262495887</v>
      </c>
      <c r="BN296">
        <v>-0.17178291082382202</v>
      </c>
    </row>
    <row r="297" spans="2:66" x14ac:dyDescent="0.25">
      <c r="B297" s="3" t="s">
        <v>1554</v>
      </c>
      <c r="C297" s="3">
        <v>2762.2958658854168</v>
      </c>
      <c r="D297">
        <v>4361.8486588541664</v>
      </c>
      <c r="E297">
        <v>726.62519117567274</v>
      </c>
      <c r="F297" s="3">
        <v>2760.7722840711804</v>
      </c>
      <c r="G297">
        <v>5568.5081239149304</v>
      </c>
      <c r="H297">
        <v>442.19756110297311</v>
      </c>
      <c r="I297">
        <v>-66.47987864176433</v>
      </c>
      <c r="J297">
        <v>680.52035203721789</v>
      </c>
      <c r="K297">
        <v>132.89907080756294</v>
      </c>
      <c r="L297">
        <v>1190.7303568522136</v>
      </c>
      <c r="M297">
        <v>919.03933363172746</v>
      </c>
      <c r="N297">
        <v>481.30527221679688</v>
      </c>
      <c r="O297">
        <v>0.25317278530862597</v>
      </c>
      <c r="P297">
        <v>260.60406141493058</v>
      </c>
      <c r="Q297">
        <v>228.7385124206543</v>
      </c>
      <c r="R297">
        <v>243.22929258558486</v>
      </c>
      <c r="S297">
        <v>118.48520597669814</v>
      </c>
      <c r="T297">
        <v>0</v>
      </c>
      <c r="U297">
        <v>-5.961512565612793</v>
      </c>
      <c r="V297">
        <v>0</v>
      </c>
      <c r="W297">
        <v>362.66532114664716</v>
      </c>
      <c r="X297">
        <v>336.29918117947051</v>
      </c>
      <c r="Y297">
        <v>432.25936750623913</v>
      </c>
      <c r="Z297">
        <v>127.00256049262153</v>
      </c>
      <c r="AA297">
        <v>567.38699686686198</v>
      </c>
      <c r="AB297">
        <v>37.201980671352807</v>
      </c>
      <c r="AC297">
        <v>306.83076132880319</v>
      </c>
      <c r="AD297">
        <v>196.60384540134007</v>
      </c>
      <c r="AE297">
        <v>476.20112331814238</v>
      </c>
      <c r="AF297">
        <v>69.657777777777781</v>
      </c>
      <c r="AG297">
        <v>405.21174808078342</v>
      </c>
      <c r="AH297">
        <v>0</v>
      </c>
      <c r="AI297">
        <v>772.52633409288194</v>
      </c>
      <c r="AJ297">
        <v>244.21027269999186</v>
      </c>
      <c r="AK297">
        <v>596.9995815022786</v>
      </c>
      <c r="AL297">
        <v>478.09633548312718</v>
      </c>
      <c r="AM297">
        <v>104.48073520236545</v>
      </c>
      <c r="AN297">
        <v>1908.3163008626302</v>
      </c>
      <c r="AO297">
        <v>4201.5074134657116</v>
      </c>
      <c r="AP297">
        <v>62</v>
      </c>
      <c r="AQ297">
        <v>522.94777777777779</v>
      </c>
      <c r="AR297">
        <v>65.825555555555553</v>
      </c>
      <c r="AS297">
        <v>261.42772404988608</v>
      </c>
      <c r="AT297">
        <v>0</v>
      </c>
      <c r="AU297">
        <v>268.79774149576821</v>
      </c>
      <c r="AV297">
        <v>160.16044138590496</v>
      </c>
      <c r="AW297">
        <v>10.71873402065701</v>
      </c>
      <c r="AX297">
        <v>245.79888888888888</v>
      </c>
      <c r="AY297">
        <v>962.5866666666667</v>
      </c>
      <c r="AZ297">
        <v>0</v>
      </c>
      <c r="BA297">
        <v>219.66888888888889</v>
      </c>
      <c r="BB297">
        <v>212.03888888888889</v>
      </c>
      <c r="BC297">
        <v>0</v>
      </c>
      <c r="BD297">
        <v>-4.6147174152235189E-2</v>
      </c>
      <c r="BE297">
        <v>-0.12531333626972305</v>
      </c>
      <c r="BF297">
        <v>-0.31059427708387377</v>
      </c>
      <c r="BG297">
        <v>-0.20337931869758499</v>
      </c>
      <c r="BH297">
        <v>-6.3112746067345141E-2</v>
      </c>
      <c r="BI297">
        <v>-4.3078150960306323E-2</v>
      </c>
      <c r="BJ297">
        <v>8.6093718132211103E-2</v>
      </c>
      <c r="BK297">
        <v>-0.19459693506360054</v>
      </c>
      <c r="BL297">
        <v>0</v>
      </c>
      <c r="BM297">
        <v>-0.41125952406062022</v>
      </c>
      <c r="BN297">
        <v>-0.17178291082382202</v>
      </c>
    </row>
    <row r="298" spans="2:66" x14ac:dyDescent="0.25">
      <c r="B298" s="3" t="s">
        <v>1555</v>
      </c>
      <c r="C298" s="3">
        <v>2737.6644712999132</v>
      </c>
      <c r="D298">
        <v>4396.7093782552083</v>
      </c>
      <c r="E298">
        <v>648.03819112141923</v>
      </c>
      <c r="F298" s="3">
        <v>2705.5033010525171</v>
      </c>
      <c r="G298">
        <v>5408.3856309678822</v>
      </c>
      <c r="H298">
        <v>425.75468465169268</v>
      </c>
      <c r="I298">
        <v>-33.475027796427412</v>
      </c>
      <c r="J298">
        <v>650.51588406032988</v>
      </c>
      <c r="K298">
        <v>132.56610668606228</v>
      </c>
      <c r="L298">
        <v>1185.2492898220487</v>
      </c>
      <c r="M298">
        <v>918.90331000434026</v>
      </c>
      <c r="N298">
        <v>481.21481872558593</v>
      </c>
      <c r="O298">
        <v>0.24932743708292643</v>
      </c>
      <c r="P298">
        <v>256.13441660563149</v>
      </c>
      <c r="Q298">
        <v>229.6350052049425</v>
      </c>
      <c r="R298">
        <v>253.55646323310003</v>
      </c>
      <c r="S298">
        <v>119.66712658352321</v>
      </c>
      <c r="T298">
        <v>0</v>
      </c>
      <c r="U298">
        <v>-5.961512565612793</v>
      </c>
      <c r="V298">
        <v>0</v>
      </c>
      <c r="W298">
        <v>361.79382531060111</v>
      </c>
      <c r="X298">
        <v>335.95515855577258</v>
      </c>
      <c r="Y298">
        <v>434.03416408962676</v>
      </c>
      <c r="Z298">
        <v>126.99839546203613</v>
      </c>
      <c r="AA298">
        <v>567.09820312500005</v>
      </c>
      <c r="AB298">
        <v>37.246280195448136</v>
      </c>
      <c r="AC298">
        <v>167.73671493530273</v>
      </c>
      <c r="AD298">
        <v>196.35464864095053</v>
      </c>
      <c r="AE298">
        <v>476.27373884412975</v>
      </c>
      <c r="AF298">
        <v>65.815555555555562</v>
      </c>
      <c r="AG298">
        <v>405.20459282769099</v>
      </c>
      <c r="AH298">
        <v>0</v>
      </c>
      <c r="AI298">
        <v>623.84972405327687</v>
      </c>
      <c r="AJ298">
        <v>122.77096784803602</v>
      </c>
      <c r="AK298">
        <v>572.1983441501194</v>
      </c>
      <c r="AL298">
        <v>334.33615698920357</v>
      </c>
      <c r="AM298">
        <v>104.46920614454481</v>
      </c>
      <c r="AN298">
        <v>2075.3886387803818</v>
      </c>
      <c r="AO298">
        <v>4396.0798415798608</v>
      </c>
      <c r="AP298">
        <v>62</v>
      </c>
      <c r="AQ298">
        <v>520.46888888888884</v>
      </c>
      <c r="AR298">
        <v>65.37555555555555</v>
      </c>
      <c r="AS298">
        <v>254.75841205173069</v>
      </c>
      <c r="AT298">
        <v>0</v>
      </c>
      <c r="AU298">
        <v>266.71624664306643</v>
      </c>
      <c r="AV298">
        <v>157.11663848876952</v>
      </c>
      <c r="AW298">
        <v>10.722641796535916</v>
      </c>
      <c r="AX298">
        <v>245.98444444444445</v>
      </c>
      <c r="AY298">
        <v>953.75555555555559</v>
      </c>
      <c r="AZ298">
        <v>0</v>
      </c>
      <c r="BA298">
        <v>183.1611111111111</v>
      </c>
      <c r="BB298">
        <v>200.31777777777779</v>
      </c>
      <c r="BC298">
        <v>0</v>
      </c>
      <c r="BD298">
        <v>-4.4055799365871486E-2</v>
      </c>
      <c r="BE298">
        <v>-0.12588222604658869</v>
      </c>
      <c r="BF298">
        <v>-0.31248084588183295</v>
      </c>
      <c r="BG298">
        <v>-0.20239034300049147</v>
      </c>
      <c r="BH298">
        <v>-6.3228273780809502E-2</v>
      </c>
      <c r="BI298">
        <v>-4.3533889572653507E-2</v>
      </c>
      <c r="BJ298">
        <v>7.0090706675416892E-2</v>
      </c>
      <c r="BK298">
        <v>-0.19673006039526728</v>
      </c>
      <c r="BL298">
        <v>0</v>
      </c>
      <c r="BM298">
        <v>-0.41243930584854549</v>
      </c>
      <c r="BN298">
        <v>-0.17178291082382202</v>
      </c>
    </row>
    <row r="299" spans="2:66" x14ac:dyDescent="0.25">
      <c r="B299" s="3" t="s">
        <v>1556</v>
      </c>
      <c r="C299" s="3">
        <v>2613.2783664279514</v>
      </c>
      <c r="D299">
        <v>4359.9403819444442</v>
      </c>
      <c r="E299">
        <v>581.44940578884552</v>
      </c>
      <c r="F299" s="3">
        <v>2663.4915771484375</v>
      </c>
      <c r="G299">
        <v>5376.4958116319449</v>
      </c>
      <c r="H299">
        <v>418.51257917616101</v>
      </c>
      <c r="I299">
        <v>-37.03764767964681</v>
      </c>
      <c r="J299">
        <v>635.10004984537761</v>
      </c>
      <c r="K299">
        <v>128.92026407877603</v>
      </c>
      <c r="L299">
        <v>1193.7984147135417</v>
      </c>
      <c r="M299">
        <v>908.67126003689236</v>
      </c>
      <c r="N299">
        <v>479.25374654134117</v>
      </c>
      <c r="O299">
        <v>0.2447998496558931</v>
      </c>
      <c r="P299">
        <v>252.8393758646647</v>
      </c>
      <c r="Q299">
        <v>227.29947382609049</v>
      </c>
      <c r="R299">
        <v>245.97167929755318</v>
      </c>
      <c r="S299">
        <v>119.92679665459526</v>
      </c>
      <c r="T299">
        <v>0</v>
      </c>
      <c r="U299">
        <v>-5.961512565612793</v>
      </c>
      <c r="V299">
        <v>0</v>
      </c>
      <c r="W299">
        <v>362.62745747884117</v>
      </c>
      <c r="X299">
        <v>337.7953318956163</v>
      </c>
      <c r="Y299">
        <v>434.73843471950954</v>
      </c>
      <c r="Z299">
        <v>126.98308392842611</v>
      </c>
      <c r="AA299">
        <v>567.04674207899302</v>
      </c>
      <c r="AB299">
        <v>37.238867865668404</v>
      </c>
      <c r="AC299">
        <v>139.48856027391221</v>
      </c>
      <c r="AD299">
        <v>196.22200787014432</v>
      </c>
      <c r="AE299">
        <v>475.83430633544924</v>
      </c>
      <c r="AF299">
        <v>22.50888888888889</v>
      </c>
      <c r="AG299">
        <v>404.54375657823351</v>
      </c>
      <c r="AH299">
        <v>0</v>
      </c>
      <c r="AI299">
        <v>605.51686509874128</v>
      </c>
      <c r="AJ299">
        <v>0.68779491848415797</v>
      </c>
      <c r="AK299">
        <v>504.8907521226671</v>
      </c>
      <c r="AL299">
        <v>323.5393555026584</v>
      </c>
      <c r="AM299">
        <v>104.38670441521539</v>
      </c>
      <c r="AN299">
        <v>2201.9837953016495</v>
      </c>
      <c r="AO299">
        <v>4301.1859581163199</v>
      </c>
      <c r="AP299">
        <v>61.644444444444446</v>
      </c>
      <c r="AQ299">
        <v>515.54999999999995</v>
      </c>
      <c r="AR299">
        <v>65.36888888888889</v>
      </c>
      <c r="AS299">
        <v>250.6829695977105</v>
      </c>
      <c r="AT299">
        <v>0</v>
      </c>
      <c r="AU299">
        <v>266.87510104709202</v>
      </c>
      <c r="AV299">
        <v>155.77934083726672</v>
      </c>
      <c r="AW299">
        <v>10.731000096003214</v>
      </c>
      <c r="AX299">
        <v>245.83222222222221</v>
      </c>
      <c r="AY299">
        <v>949.83222222222219</v>
      </c>
      <c r="AZ299">
        <v>0</v>
      </c>
      <c r="BA299">
        <v>173.41555555555556</v>
      </c>
      <c r="BB299">
        <v>125.01555555555555</v>
      </c>
      <c r="BC299">
        <v>0</v>
      </c>
      <c r="BD299">
        <v>-4.419948287722137E-2</v>
      </c>
      <c r="BE299">
        <v>-0.12630000347064602</v>
      </c>
      <c r="BF299">
        <v>-0.31109088271856306</v>
      </c>
      <c r="BG299">
        <v>-0.20381293031904432</v>
      </c>
      <c r="BH299">
        <v>-6.3241636078390812E-2</v>
      </c>
      <c r="BI299">
        <v>-4.3206131516231427E-2</v>
      </c>
      <c r="BJ299">
        <v>7.8402348082098727E-2</v>
      </c>
      <c r="BK299">
        <v>-0.19590633139014246</v>
      </c>
      <c r="BL299">
        <v>0</v>
      </c>
      <c r="BM299">
        <v>-0.41071700917349924</v>
      </c>
      <c r="BN299">
        <v>-0.17178291082382202</v>
      </c>
    </row>
    <row r="300" spans="2:66" x14ac:dyDescent="0.25">
      <c r="B300" s="3" t="s">
        <v>1557</v>
      </c>
      <c r="C300" s="3">
        <v>2485.9415885416665</v>
      </c>
      <c r="D300">
        <v>4264.7077842881945</v>
      </c>
      <c r="E300">
        <v>560.49645775689021</v>
      </c>
      <c r="F300" s="3">
        <v>2589.0142108832465</v>
      </c>
      <c r="G300">
        <v>5423.0623122829857</v>
      </c>
      <c r="H300">
        <v>436.62763058132595</v>
      </c>
      <c r="I300">
        <v>-57.778958214653862</v>
      </c>
      <c r="J300">
        <v>636.98477301703554</v>
      </c>
      <c r="K300">
        <v>128.15622706943088</v>
      </c>
      <c r="L300">
        <v>1197.571300998264</v>
      </c>
      <c r="M300">
        <v>907.24929823133675</v>
      </c>
      <c r="N300">
        <v>479.31454145643448</v>
      </c>
      <c r="O300">
        <v>0.24461378441916573</v>
      </c>
      <c r="P300">
        <v>249.32152104695638</v>
      </c>
      <c r="Q300">
        <v>224.41531902737088</v>
      </c>
      <c r="R300">
        <v>240.43501956515843</v>
      </c>
      <c r="S300">
        <v>120.12920845879449</v>
      </c>
      <c r="T300">
        <v>0</v>
      </c>
      <c r="U300">
        <v>-5.961512565612793</v>
      </c>
      <c r="V300">
        <v>0</v>
      </c>
      <c r="W300">
        <v>361.91285610622828</v>
      </c>
      <c r="X300">
        <v>337.17073547363282</v>
      </c>
      <c r="Y300">
        <v>434.61702087402341</v>
      </c>
      <c r="Z300">
        <v>127.00569418165419</v>
      </c>
      <c r="AA300">
        <v>567.43759975857211</v>
      </c>
      <c r="AB300">
        <v>37.232077568901907</v>
      </c>
      <c r="AC300">
        <v>-4.6470966254340276</v>
      </c>
      <c r="AD300">
        <v>195.83517554389107</v>
      </c>
      <c r="AE300">
        <v>475.78470052083333</v>
      </c>
      <c r="AF300">
        <v>1.2266666666666666</v>
      </c>
      <c r="AG300">
        <v>404.77880855984159</v>
      </c>
      <c r="AH300">
        <v>0</v>
      </c>
      <c r="AI300">
        <v>447.26079101562499</v>
      </c>
      <c r="AJ300">
        <v>0</v>
      </c>
      <c r="AK300">
        <v>382.24677185058596</v>
      </c>
      <c r="AL300">
        <v>325.42501841227215</v>
      </c>
      <c r="AM300">
        <v>104.40829424540202</v>
      </c>
      <c r="AN300">
        <v>2336.9730406358508</v>
      </c>
      <c r="AO300">
        <v>4511.3628786892359</v>
      </c>
      <c r="AP300">
        <v>60.963333333333331</v>
      </c>
      <c r="AQ300">
        <v>515.19555555555553</v>
      </c>
      <c r="AR300">
        <v>65.335555555555558</v>
      </c>
      <c r="AS300">
        <v>250.87103249443902</v>
      </c>
      <c r="AT300">
        <v>0</v>
      </c>
      <c r="AU300">
        <v>266.45929545084635</v>
      </c>
      <c r="AV300">
        <v>154.70822998046876</v>
      </c>
      <c r="AW300">
        <v>10.741963588926527</v>
      </c>
      <c r="AX300">
        <v>245.88666666666666</v>
      </c>
      <c r="AY300">
        <v>964.28555555555556</v>
      </c>
      <c r="AZ300">
        <v>0</v>
      </c>
      <c r="BA300">
        <v>126.20555555555555</v>
      </c>
      <c r="BB300">
        <v>-5.7977777777777781</v>
      </c>
      <c r="BC300">
        <v>0</v>
      </c>
      <c r="BD300">
        <v>-4.3698392253783011E-2</v>
      </c>
      <c r="BE300">
        <v>-0.12678222682740953</v>
      </c>
      <c r="BF300">
        <v>-0.30921890053484175</v>
      </c>
      <c r="BG300">
        <v>-0.20140461060735915</v>
      </c>
      <c r="BH300">
        <v>-6.3213970032003186E-2</v>
      </c>
      <c r="BI300">
        <v>-4.3291929355925983E-2</v>
      </c>
      <c r="BJ300">
        <v>5.9124302367369326E-2</v>
      </c>
      <c r="BK300">
        <v>-0.19560222228368124</v>
      </c>
      <c r="BL300">
        <v>0</v>
      </c>
      <c r="BM300">
        <v>-0.41210850507020952</v>
      </c>
      <c r="BN300">
        <v>-0.17178291082382202</v>
      </c>
    </row>
    <row r="301" spans="2:66" x14ac:dyDescent="0.25">
      <c r="B301" s="3" t="s">
        <v>1558</v>
      </c>
      <c r="C301" s="3">
        <v>2511.3695583767362</v>
      </c>
      <c r="D301">
        <v>4149.4024861653643</v>
      </c>
      <c r="E301">
        <v>452.70134755452472</v>
      </c>
      <c r="F301" s="3">
        <v>2557.3560188802085</v>
      </c>
      <c r="G301">
        <v>5467.6440359157987</v>
      </c>
      <c r="H301">
        <v>448.09779873318143</v>
      </c>
      <c r="I301">
        <v>-65.579347432454426</v>
      </c>
      <c r="J301">
        <v>629.65798909505213</v>
      </c>
      <c r="K301">
        <v>128.09553910997178</v>
      </c>
      <c r="L301">
        <v>1195.9829005262586</v>
      </c>
      <c r="M301">
        <v>919.32966071234807</v>
      </c>
      <c r="N301">
        <v>482.75883494059246</v>
      </c>
      <c r="O301">
        <v>0.25354491578208077</v>
      </c>
      <c r="P301">
        <v>248.21131849500867</v>
      </c>
      <c r="Q301">
        <v>225.34691879272461</v>
      </c>
      <c r="R301">
        <v>232.46573682996961</v>
      </c>
      <c r="S301">
        <v>119.90513679504394</v>
      </c>
      <c r="T301">
        <v>0</v>
      </c>
      <c r="U301">
        <v>-5.961512565612793</v>
      </c>
      <c r="V301">
        <v>0</v>
      </c>
      <c r="W301">
        <v>362.07637159559459</v>
      </c>
      <c r="X301">
        <v>337.91724005805122</v>
      </c>
      <c r="Y301">
        <v>434.37248023139108</v>
      </c>
      <c r="Z301">
        <v>126.97179622226291</v>
      </c>
      <c r="AA301">
        <v>567.15299038357205</v>
      </c>
      <c r="AB301">
        <v>37.286965459187826</v>
      </c>
      <c r="AC301">
        <v>-4.6521119689941406</v>
      </c>
      <c r="AD301">
        <v>195.80606482611762</v>
      </c>
      <c r="AE301">
        <v>475.74220296223956</v>
      </c>
      <c r="AF301">
        <v>0</v>
      </c>
      <c r="AG301">
        <v>404.68077100965712</v>
      </c>
      <c r="AH301">
        <v>0</v>
      </c>
      <c r="AI301">
        <v>402.5831637573242</v>
      </c>
      <c r="AJ301">
        <v>0</v>
      </c>
      <c r="AK301">
        <v>374.68076585557725</v>
      </c>
      <c r="AL301">
        <v>329.78509009467228</v>
      </c>
      <c r="AM301">
        <v>59.144100456237794</v>
      </c>
      <c r="AN301">
        <v>2343.1127218967013</v>
      </c>
      <c r="AO301">
        <v>4411.3628906249996</v>
      </c>
      <c r="AP301">
        <v>60.958888888888886</v>
      </c>
      <c r="AQ301">
        <v>517.0288888888889</v>
      </c>
      <c r="AR301">
        <v>65.297777777777782</v>
      </c>
      <c r="AS301">
        <v>250.12251312255859</v>
      </c>
      <c r="AT301">
        <v>0</v>
      </c>
      <c r="AU301">
        <v>266.02838843451605</v>
      </c>
      <c r="AV301">
        <v>154.54158384535049</v>
      </c>
      <c r="AW301">
        <v>10.744677341249254</v>
      </c>
      <c r="AX301">
        <v>245.87444444444444</v>
      </c>
      <c r="AY301">
        <v>974.02</v>
      </c>
      <c r="AZ301">
        <v>0</v>
      </c>
      <c r="BA301">
        <v>120.83444444444444</v>
      </c>
      <c r="BB301">
        <v>-5.9288888888888893</v>
      </c>
      <c r="BC301">
        <v>0</v>
      </c>
      <c r="BD301">
        <v>-4.471670981082651E-2</v>
      </c>
      <c r="BE301">
        <v>-0.12517222555975119</v>
      </c>
      <c r="BF301">
        <v>-0.30523066120015252</v>
      </c>
      <c r="BG301">
        <v>-0.19882140992416275</v>
      </c>
      <c r="BH301">
        <v>-6.3727998890810544E-2</v>
      </c>
      <c r="BI301">
        <v>-4.3661403825713527E-2</v>
      </c>
      <c r="BJ301">
        <v>7.1480114904956676E-2</v>
      </c>
      <c r="BK301">
        <v>-0.19474769830703736</v>
      </c>
      <c r="BL301">
        <v>0</v>
      </c>
      <c r="BM301">
        <v>-0.41127215647035176</v>
      </c>
      <c r="BN301">
        <v>-0.17178291082382202</v>
      </c>
    </row>
    <row r="302" spans="2:66" x14ac:dyDescent="0.25">
      <c r="B302" s="3" t="s">
        <v>1559</v>
      </c>
      <c r="C302" s="3">
        <v>2494.4141563585072</v>
      </c>
      <c r="D302">
        <v>4028.2290665690102</v>
      </c>
      <c r="E302">
        <v>411.96510626898873</v>
      </c>
      <c r="F302" s="3">
        <v>2492.2002528211806</v>
      </c>
      <c r="G302">
        <v>5416.9910807291662</v>
      </c>
      <c r="H302">
        <v>460.29518137613934</v>
      </c>
      <c r="I302">
        <v>-51.234423845079213</v>
      </c>
      <c r="J302">
        <v>632.88154106987849</v>
      </c>
      <c r="K302">
        <v>126.89982990688748</v>
      </c>
      <c r="L302">
        <v>1195.5794066026476</v>
      </c>
      <c r="M302">
        <v>914.8069902208116</v>
      </c>
      <c r="N302">
        <v>475.70607554117839</v>
      </c>
      <c r="O302">
        <v>0.24926541533735064</v>
      </c>
      <c r="P302">
        <v>253.14923544989691</v>
      </c>
      <c r="Q302">
        <v>227.03198998345269</v>
      </c>
      <c r="R302">
        <v>234.1615160454644</v>
      </c>
      <c r="S302">
        <v>119.67689309861925</v>
      </c>
      <c r="T302">
        <v>0</v>
      </c>
      <c r="U302">
        <v>-5.961512565612793</v>
      </c>
      <c r="V302">
        <v>0</v>
      </c>
      <c r="W302">
        <v>362.35861029730904</v>
      </c>
      <c r="X302">
        <v>338.11454715304905</v>
      </c>
      <c r="Y302">
        <v>434.34617085774738</v>
      </c>
      <c r="Z302">
        <v>123.82555321587456</v>
      </c>
      <c r="AA302">
        <v>567.67177117241749</v>
      </c>
      <c r="AB302">
        <v>37.332386550903323</v>
      </c>
      <c r="AC302">
        <v>-4.6388383060031471</v>
      </c>
      <c r="AD302">
        <v>195.78587880452474</v>
      </c>
      <c r="AE302">
        <v>474.9782199774848</v>
      </c>
      <c r="AF302">
        <v>0</v>
      </c>
      <c r="AG302">
        <v>403.27479756673176</v>
      </c>
      <c r="AH302">
        <v>0</v>
      </c>
      <c r="AI302">
        <v>300.98430016411675</v>
      </c>
      <c r="AJ302">
        <v>0</v>
      </c>
      <c r="AK302">
        <v>373.99011464436848</v>
      </c>
      <c r="AL302">
        <v>329.20982259114584</v>
      </c>
      <c r="AM302">
        <v>54.37501208411323</v>
      </c>
      <c r="AN302">
        <v>2260.9972599283856</v>
      </c>
      <c r="AO302">
        <v>4398.3505560980902</v>
      </c>
      <c r="AP302">
        <v>60.735555555555557</v>
      </c>
      <c r="AQ302">
        <v>518.67555555555555</v>
      </c>
      <c r="AR302">
        <v>65.414444444444442</v>
      </c>
      <c r="AS302">
        <v>252.90288496229383</v>
      </c>
      <c r="AT302">
        <v>0</v>
      </c>
      <c r="AU302">
        <v>266.18323281182182</v>
      </c>
      <c r="AV302">
        <v>155.7029909769694</v>
      </c>
      <c r="AW302">
        <v>10.760525801976522</v>
      </c>
      <c r="AX302">
        <v>245.88333333333333</v>
      </c>
      <c r="AY302">
        <v>968.62777777777774</v>
      </c>
      <c r="AZ302">
        <v>0</v>
      </c>
      <c r="BA302">
        <v>89.62444444444445</v>
      </c>
      <c r="BB302">
        <v>-5.931111111111111</v>
      </c>
      <c r="BC302">
        <v>0</v>
      </c>
      <c r="BD302">
        <v>-4.4704227037727834E-2</v>
      </c>
      <c r="BE302">
        <v>-0.1251233368780878</v>
      </c>
      <c r="BF302">
        <v>-0.30671100305186377</v>
      </c>
      <c r="BG302">
        <v>-0.20067049821217856</v>
      </c>
      <c r="BH302">
        <v>-6.4136728764408166E-2</v>
      </c>
      <c r="BI302">
        <v>-4.3608777510623135E-2</v>
      </c>
      <c r="BJ302">
        <v>8.800415436219837E-2</v>
      </c>
      <c r="BK302">
        <v>-0.19490976209441821</v>
      </c>
      <c r="BL302">
        <v>0</v>
      </c>
      <c r="BM302">
        <v>-0.41001259336868923</v>
      </c>
      <c r="BN302">
        <v>-0.17178291082382202</v>
      </c>
    </row>
    <row r="303" spans="2:66" x14ac:dyDescent="0.25">
      <c r="B303" s="3" t="s">
        <v>1560</v>
      </c>
      <c r="C303" s="3">
        <v>2486.1662578667533</v>
      </c>
      <c r="D303">
        <v>3922.3586800130211</v>
      </c>
      <c r="E303">
        <v>343.00746910942928</v>
      </c>
      <c r="F303" s="3">
        <v>2481.4241400824653</v>
      </c>
      <c r="G303">
        <v>5382.2253352864582</v>
      </c>
      <c r="H303">
        <v>450.00715186225045</v>
      </c>
      <c r="I303">
        <v>-39.10656950208876</v>
      </c>
      <c r="J303">
        <v>652.93610175238712</v>
      </c>
      <c r="K303">
        <v>125.37651326497395</v>
      </c>
      <c r="L303">
        <v>1194.1838985188801</v>
      </c>
      <c r="M303">
        <v>909.72098809136287</v>
      </c>
      <c r="N303">
        <v>483.27059122721352</v>
      </c>
      <c r="O303">
        <v>0.24312526252534655</v>
      </c>
      <c r="P303">
        <v>254.30779730902779</v>
      </c>
      <c r="Q303">
        <v>233.93741339789497</v>
      </c>
      <c r="R303">
        <v>235.3328306749132</v>
      </c>
      <c r="S303">
        <v>120.31683647155762</v>
      </c>
      <c r="T303">
        <v>0</v>
      </c>
      <c r="U303">
        <v>-5.961512565612793</v>
      </c>
      <c r="V303">
        <v>0</v>
      </c>
      <c r="W303">
        <v>361.66877688937717</v>
      </c>
      <c r="X303">
        <v>337.91789065890845</v>
      </c>
      <c r="Y303">
        <v>433.24834147135419</v>
      </c>
      <c r="Z303">
        <v>126.42180245293511</v>
      </c>
      <c r="AA303">
        <v>567.62002658420136</v>
      </c>
      <c r="AB303">
        <v>37.325451986524797</v>
      </c>
      <c r="AC303">
        <v>-4.5762344784206812</v>
      </c>
      <c r="AD303">
        <v>195.78922700670032</v>
      </c>
      <c r="AE303">
        <v>475.24701521131726</v>
      </c>
      <c r="AF303">
        <v>0</v>
      </c>
      <c r="AG303">
        <v>404.74827596028643</v>
      </c>
      <c r="AH303">
        <v>0</v>
      </c>
      <c r="AI303">
        <v>247.44843427870009</v>
      </c>
      <c r="AJ303">
        <v>0</v>
      </c>
      <c r="AK303">
        <v>373.98688513861759</v>
      </c>
      <c r="AL303">
        <v>302.19474077012802</v>
      </c>
      <c r="AM303">
        <v>54.367569563123915</v>
      </c>
      <c r="AN303">
        <v>2285.7553659396704</v>
      </c>
      <c r="AO303">
        <v>4200.3315500217013</v>
      </c>
      <c r="AP303">
        <v>61.132222222222225</v>
      </c>
      <c r="AQ303">
        <v>519.66555555555556</v>
      </c>
      <c r="AR303">
        <v>65.302222222222227</v>
      </c>
      <c r="AS303">
        <v>253.2767051357693</v>
      </c>
      <c r="AT303">
        <v>0</v>
      </c>
      <c r="AU303">
        <v>266.7801531982422</v>
      </c>
      <c r="AV303">
        <v>157.29107737223308</v>
      </c>
      <c r="AW303">
        <v>10.769589822557238</v>
      </c>
      <c r="AX303">
        <v>245.86666666666667</v>
      </c>
      <c r="AY303">
        <v>959.5911111111111</v>
      </c>
      <c r="AZ303">
        <v>0</v>
      </c>
      <c r="BA303">
        <v>70.234444444444449</v>
      </c>
      <c r="BB303">
        <v>-5.6744444444444442</v>
      </c>
      <c r="BC303">
        <v>0</v>
      </c>
      <c r="BD303">
        <v>-4.3745117696623009E-2</v>
      </c>
      <c r="BE303">
        <v>-0.12522667014764416</v>
      </c>
      <c r="BF303">
        <v>-0.30835594104395975</v>
      </c>
      <c r="BG303">
        <v>-0.20213381128178703</v>
      </c>
      <c r="BH303">
        <v>-6.2553677658240006E-2</v>
      </c>
      <c r="BI303">
        <v>-4.3684908164044224E-2</v>
      </c>
      <c r="BJ303">
        <v>7.4110068629185358E-2</v>
      </c>
      <c r="BK303">
        <v>-0.19310806989669799</v>
      </c>
      <c r="BL303">
        <v>0</v>
      </c>
      <c r="BM303">
        <v>-0.41139584276411267</v>
      </c>
      <c r="BN303">
        <v>-0.17178291082382202</v>
      </c>
    </row>
    <row r="304" spans="2:66" x14ac:dyDescent="0.25">
      <c r="B304" s="3" t="s">
        <v>1561</v>
      </c>
      <c r="C304" s="3">
        <v>2551.7211496310765</v>
      </c>
      <c r="D304">
        <v>3842.6037405056422</v>
      </c>
      <c r="E304">
        <v>330.3322755940755</v>
      </c>
      <c r="F304" s="3">
        <v>2383.1626841905381</v>
      </c>
      <c r="G304">
        <v>5224.9297781032983</v>
      </c>
      <c r="H304">
        <v>426.28633575439454</v>
      </c>
      <c r="I304">
        <v>-36.826148308648001</v>
      </c>
      <c r="J304">
        <v>687.14055901421443</v>
      </c>
      <c r="K304">
        <v>125.70069157918294</v>
      </c>
      <c r="L304">
        <v>1199.7648402235243</v>
      </c>
      <c r="M304">
        <v>912.38674865722658</v>
      </c>
      <c r="N304">
        <v>482.85878089057076</v>
      </c>
      <c r="O304">
        <v>0.24355941474437715</v>
      </c>
      <c r="P304">
        <v>247.55609681871204</v>
      </c>
      <c r="Q304">
        <v>231.86216612074111</v>
      </c>
      <c r="R304">
        <v>234.55254653930663</v>
      </c>
      <c r="S304">
        <v>119.91816516452366</v>
      </c>
      <c r="T304">
        <v>0</v>
      </c>
      <c r="U304">
        <v>-5.961512565612793</v>
      </c>
      <c r="V304">
        <v>0</v>
      </c>
      <c r="W304">
        <v>362.02926859537763</v>
      </c>
      <c r="X304">
        <v>337.42014214409721</v>
      </c>
      <c r="Y304">
        <v>434.87547990587024</v>
      </c>
      <c r="Z304">
        <v>127.0899156528049</v>
      </c>
      <c r="AA304">
        <v>567.70607421875002</v>
      </c>
      <c r="AB304">
        <v>37.344073032803003</v>
      </c>
      <c r="AC304">
        <v>-4.672624291314019</v>
      </c>
      <c r="AD304">
        <v>195.76584262424046</v>
      </c>
      <c r="AE304">
        <v>475.32331766764321</v>
      </c>
      <c r="AF304">
        <v>0</v>
      </c>
      <c r="AG304">
        <v>404.19587816026478</v>
      </c>
      <c r="AH304">
        <v>0</v>
      </c>
      <c r="AI304">
        <v>248.94689198811849</v>
      </c>
      <c r="AJ304">
        <v>0</v>
      </c>
      <c r="AK304">
        <v>374.14124135335288</v>
      </c>
      <c r="AL304">
        <v>331.67571672227649</v>
      </c>
      <c r="AM304">
        <v>54.378149439493818</v>
      </c>
      <c r="AN304">
        <v>2317.3818598090279</v>
      </c>
      <c r="AO304">
        <v>3941.0897797309026</v>
      </c>
      <c r="AP304">
        <v>61.546666666666667</v>
      </c>
      <c r="AQ304">
        <v>512.29</v>
      </c>
      <c r="AR304">
        <v>65.331111111111113</v>
      </c>
      <c r="AS304">
        <v>250.71250545925565</v>
      </c>
      <c r="AT304">
        <v>0</v>
      </c>
      <c r="AU304">
        <v>265.09108974880644</v>
      </c>
      <c r="AV304">
        <v>154.72204294840495</v>
      </c>
      <c r="AW304">
        <v>10.775125970840454</v>
      </c>
      <c r="AX304">
        <v>245.89333333333335</v>
      </c>
      <c r="AY304">
        <v>959.33888888888885</v>
      </c>
      <c r="AZ304">
        <v>0</v>
      </c>
      <c r="BA304">
        <v>69.912222222222226</v>
      </c>
      <c r="BB304">
        <v>-5.4911111111111115</v>
      </c>
      <c r="BC304">
        <v>0</v>
      </c>
      <c r="BD304">
        <v>-4.4061989664203591E-2</v>
      </c>
      <c r="BE304">
        <v>-0.12664333713551362</v>
      </c>
      <c r="BF304">
        <v>-0.3122119077377849</v>
      </c>
      <c r="BG304">
        <v>-0.20132487192749976</v>
      </c>
      <c r="BH304">
        <v>-6.2745706016818684E-2</v>
      </c>
      <c r="BI304">
        <v>-4.3197211801177929E-2</v>
      </c>
      <c r="BJ304">
        <v>4.0962745983981426E-2</v>
      </c>
      <c r="BK304">
        <v>-0.19528802533944448</v>
      </c>
      <c r="BL304">
        <v>0</v>
      </c>
      <c r="BM304">
        <v>-0.41467196616861557</v>
      </c>
      <c r="BN304">
        <v>-0.17178291082382202</v>
      </c>
    </row>
    <row r="305" spans="2:66" x14ac:dyDescent="0.25">
      <c r="B305" s="3" t="s">
        <v>1562</v>
      </c>
      <c r="C305" s="3">
        <v>2653.2110175238713</v>
      </c>
      <c r="D305">
        <v>3751.0689309353297</v>
      </c>
      <c r="E305">
        <v>325.61593354966908</v>
      </c>
      <c r="F305" s="3">
        <v>2329.7966981336804</v>
      </c>
      <c r="G305">
        <v>5068.8742995876737</v>
      </c>
      <c r="H305">
        <v>409.34252661810979</v>
      </c>
      <c r="I305">
        <v>-39.973220138549806</v>
      </c>
      <c r="J305">
        <v>741.252080078125</v>
      </c>
      <c r="K305">
        <v>126.39435646057129</v>
      </c>
      <c r="L305">
        <v>1201.0661741807726</v>
      </c>
      <c r="M305">
        <v>911.93061143663192</v>
      </c>
      <c r="N305">
        <v>481.37353793674043</v>
      </c>
      <c r="O305">
        <v>0.24430367569128672</v>
      </c>
      <c r="P305">
        <v>248.58320085313585</v>
      </c>
      <c r="Q305">
        <v>230.47904439290366</v>
      </c>
      <c r="R305">
        <v>235.87177885267471</v>
      </c>
      <c r="S305">
        <v>120.23074671427409</v>
      </c>
      <c r="T305">
        <v>0</v>
      </c>
      <c r="U305">
        <v>-5.961512565612793</v>
      </c>
      <c r="V305">
        <v>0</v>
      </c>
      <c r="W305">
        <v>364.01349646674259</v>
      </c>
      <c r="X305">
        <v>336.77678324381509</v>
      </c>
      <c r="Y305">
        <v>433.58668219672307</v>
      </c>
      <c r="Z305">
        <v>127.0177875773112</v>
      </c>
      <c r="AA305">
        <v>567.83697550455724</v>
      </c>
      <c r="AB305">
        <v>37.380637626647946</v>
      </c>
      <c r="AC305">
        <v>-4.7418324873182511</v>
      </c>
      <c r="AD305">
        <v>195.84131105211046</v>
      </c>
      <c r="AE305">
        <v>475.17200724283856</v>
      </c>
      <c r="AF305">
        <v>0</v>
      </c>
      <c r="AG305">
        <v>403.69736446804473</v>
      </c>
      <c r="AH305">
        <v>0</v>
      </c>
      <c r="AI305">
        <v>251.84302676730687</v>
      </c>
      <c r="AJ305">
        <v>0</v>
      </c>
      <c r="AK305">
        <v>374.2998523288303</v>
      </c>
      <c r="AL305">
        <v>329.72219367133249</v>
      </c>
      <c r="AM305">
        <v>25.256041682348069</v>
      </c>
      <c r="AN305">
        <v>2362.8658531358506</v>
      </c>
      <c r="AO305">
        <v>3706.0282147894964</v>
      </c>
      <c r="AP305">
        <v>61.37222222222222</v>
      </c>
      <c r="AQ305">
        <v>513.86222222222227</v>
      </c>
      <c r="AR305">
        <v>65.277777777777771</v>
      </c>
      <c r="AS305">
        <v>251.34979841444226</v>
      </c>
      <c r="AT305">
        <v>0</v>
      </c>
      <c r="AU305">
        <v>267.45577443440754</v>
      </c>
      <c r="AV305">
        <v>154.6109321085612</v>
      </c>
      <c r="AW305">
        <v>14.008857826656765</v>
      </c>
      <c r="AX305">
        <v>245.88777777777779</v>
      </c>
      <c r="AY305">
        <v>960.97888888888883</v>
      </c>
      <c r="AZ305">
        <v>0</v>
      </c>
      <c r="BA305">
        <v>73.724444444444444</v>
      </c>
      <c r="BB305">
        <v>-4.9633333333333329</v>
      </c>
      <c r="BC305">
        <v>0</v>
      </c>
      <c r="BD305">
        <v>-4.4619761771625945E-2</v>
      </c>
      <c r="BE305">
        <v>-0.12830778312351968</v>
      </c>
      <c r="BF305">
        <v>-0.31887157804436156</v>
      </c>
      <c r="BG305">
        <v>-0.20588219112820094</v>
      </c>
      <c r="BH305">
        <v>-6.3836100242204138E-2</v>
      </c>
      <c r="BI305">
        <v>-4.3813282193409075E-2</v>
      </c>
      <c r="BJ305">
        <v>7.182746824291017E-2</v>
      </c>
      <c r="BK305">
        <v>-0.19828934893012048</v>
      </c>
      <c r="BL305">
        <v>0</v>
      </c>
      <c r="BM305">
        <v>-0.41850644369920093</v>
      </c>
      <c r="BN305">
        <v>-0.17178291082382202</v>
      </c>
    </row>
    <row r="306" spans="2:66" x14ac:dyDescent="0.25">
      <c r="B306" s="3" t="s">
        <v>1563</v>
      </c>
      <c r="C306" s="3">
        <v>2684.1377430555553</v>
      </c>
      <c r="D306">
        <v>3700.2668600802949</v>
      </c>
      <c r="E306">
        <v>305.09409566243488</v>
      </c>
      <c r="F306" s="3">
        <v>2168.5476068793405</v>
      </c>
      <c r="G306">
        <v>4984.376831597222</v>
      </c>
      <c r="H306">
        <v>407.02431457519532</v>
      </c>
      <c r="I306">
        <v>-24.140211664835611</v>
      </c>
      <c r="J306">
        <v>840.94325195312501</v>
      </c>
      <c r="K306">
        <v>124.99626040988498</v>
      </c>
      <c r="L306">
        <v>1199.0181576877171</v>
      </c>
      <c r="M306">
        <v>907.64495768229165</v>
      </c>
      <c r="N306">
        <v>478.21028927273221</v>
      </c>
      <c r="O306">
        <v>0.24368345823552873</v>
      </c>
      <c r="P306">
        <v>250.18208424886069</v>
      </c>
      <c r="Q306">
        <v>225.20296593560113</v>
      </c>
      <c r="R306">
        <v>231.96443773057726</v>
      </c>
      <c r="S306">
        <v>120.3275717078315</v>
      </c>
      <c r="T306">
        <v>0</v>
      </c>
      <c r="U306">
        <v>-5.961512565612793</v>
      </c>
      <c r="V306">
        <v>0</v>
      </c>
      <c r="W306">
        <v>363.56791948106553</v>
      </c>
      <c r="X306">
        <v>336.89679626464846</v>
      </c>
      <c r="Y306">
        <v>434.08510732014975</v>
      </c>
      <c r="Z306">
        <v>125.35132624308268</v>
      </c>
      <c r="AA306">
        <v>568.01490892198353</v>
      </c>
      <c r="AB306">
        <v>37.42343672858344</v>
      </c>
      <c r="AC306">
        <v>-4.8775531938340926</v>
      </c>
      <c r="AD306">
        <v>196.17378261990018</v>
      </c>
      <c r="AE306">
        <v>474.01555914984812</v>
      </c>
      <c r="AF306">
        <v>0</v>
      </c>
      <c r="AG306">
        <v>403.12088484022354</v>
      </c>
      <c r="AH306">
        <v>0</v>
      </c>
      <c r="AI306">
        <v>251.25918490939671</v>
      </c>
      <c r="AJ306">
        <v>0</v>
      </c>
      <c r="AK306">
        <v>375.16905843098959</v>
      </c>
      <c r="AL306">
        <v>329.0679126654731</v>
      </c>
      <c r="AM306">
        <v>2.2712446593989928E-4</v>
      </c>
      <c r="AN306">
        <v>2490.1041720920139</v>
      </c>
      <c r="AO306">
        <v>3408.6714306640624</v>
      </c>
      <c r="AP306">
        <v>61.103333333333332</v>
      </c>
      <c r="AQ306">
        <v>518.20222222222219</v>
      </c>
      <c r="AR306">
        <v>65.467777777777783</v>
      </c>
      <c r="AS306">
        <v>239.32513529459635</v>
      </c>
      <c r="AT306">
        <v>0</v>
      </c>
      <c r="AU306">
        <v>265.99302432590059</v>
      </c>
      <c r="AV306">
        <v>154.65660603841147</v>
      </c>
      <c r="AW306">
        <v>25.40955164167616</v>
      </c>
      <c r="AX306">
        <v>245.92888888888888</v>
      </c>
      <c r="AY306">
        <v>960.43666666666661</v>
      </c>
      <c r="AZ306">
        <v>0</v>
      </c>
      <c r="BA306">
        <v>73.908888888888896</v>
      </c>
      <c r="BB306">
        <v>-4.902222222222222</v>
      </c>
      <c r="BC306">
        <v>0</v>
      </c>
      <c r="BD306">
        <v>-4.4372164068950545E-2</v>
      </c>
      <c r="BE306">
        <v>-0.12940000593662263</v>
      </c>
      <c r="BF306">
        <v>-0.32084761497047215</v>
      </c>
      <c r="BG306">
        <v>-0.20365178689360619</v>
      </c>
      <c r="BH306">
        <v>-6.5387001145217158E-2</v>
      </c>
      <c r="BI306">
        <v>-4.4045545582969983E-2</v>
      </c>
      <c r="BJ306">
        <v>7.252217154122062E-2</v>
      </c>
      <c r="BK306">
        <v>-0.20227956299980482</v>
      </c>
      <c r="BL306">
        <v>0</v>
      </c>
      <c r="BM306">
        <v>-0.42154461251364816</v>
      </c>
      <c r="BN306">
        <v>-0.17178291082382202</v>
      </c>
    </row>
    <row r="307" spans="2:66" x14ac:dyDescent="0.25">
      <c r="B307" s="3" t="s">
        <v>1564</v>
      </c>
      <c r="C307" s="3">
        <v>2689.103832736545</v>
      </c>
      <c r="D307">
        <v>3556.2235088433158</v>
      </c>
      <c r="E307">
        <v>378.65796169704862</v>
      </c>
      <c r="F307" s="3">
        <v>1958.3613218858507</v>
      </c>
      <c r="G307">
        <v>4796.8378434244796</v>
      </c>
      <c r="H307">
        <v>388.82861887613933</v>
      </c>
      <c r="I307">
        <v>-41.55476294623481</v>
      </c>
      <c r="J307">
        <v>941.47061055501297</v>
      </c>
      <c r="K307">
        <v>124.2815350680881</v>
      </c>
      <c r="L307">
        <v>1197.5270528157553</v>
      </c>
      <c r="M307">
        <v>912.21003417968745</v>
      </c>
      <c r="N307">
        <v>483.03646121554902</v>
      </c>
      <c r="O307">
        <v>0.24308391466736792</v>
      </c>
      <c r="P307">
        <v>254.08160992092556</v>
      </c>
      <c r="Q307">
        <v>223.60280992296006</v>
      </c>
      <c r="R307">
        <v>229.07872450086805</v>
      </c>
      <c r="S307">
        <v>119.74317318386501</v>
      </c>
      <c r="T307">
        <v>0</v>
      </c>
      <c r="U307">
        <v>-5.961512565612793</v>
      </c>
      <c r="V307">
        <v>0</v>
      </c>
      <c r="W307">
        <v>363.63286560058594</v>
      </c>
      <c r="X307">
        <v>337.89030331081813</v>
      </c>
      <c r="Y307">
        <v>434.67661187065971</v>
      </c>
      <c r="Z307">
        <v>126.59482760111491</v>
      </c>
      <c r="AA307">
        <v>568.30867051866323</v>
      </c>
      <c r="AB307">
        <v>37.385660252041284</v>
      </c>
      <c r="AC307">
        <v>-4.5728437466091583</v>
      </c>
      <c r="AD307">
        <v>196.2816534254286</v>
      </c>
      <c r="AE307">
        <v>474.2327574666341</v>
      </c>
      <c r="AF307">
        <v>0</v>
      </c>
      <c r="AG307">
        <v>405.23939198811848</v>
      </c>
      <c r="AH307">
        <v>0</v>
      </c>
      <c r="AI307">
        <v>253.03826607598199</v>
      </c>
      <c r="AJ307">
        <v>0</v>
      </c>
      <c r="AK307">
        <v>375.28733696831597</v>
      </c>
      <c r="AL307">
        <v>329.18637190077038</v>
      </c>
      <c r="AM307">
        <v>2.1408894099295139E-4</v>
      </c>
      <c r="AN307">
        <v>2466.2097148980033</v>
      </c>
      <c r="AO307">
        <v>3151.5866042751736</v>
      </c>
      <c r="AP307">
        <v>61.1</v>
      </c>
      <c r="AQ307">
        <v>517.63111111111107</v>
      </c>
      <c r="AR307">
        <v>65.297777777777782</v>
      </c>
      <c r="AS307">
        <v>265.22751497056748</v>
      </c>
      <c r="AT307">
        <v>0</v>
      </c>
      <c r="AU307">
        <v>269.29424367268882</v>
      </c>
      <c r="AV307">
        <v>155.3942955356174</v>
      </c>
      <c r="AW307">
        <v>25.410582985348171</v>
      </c>
      <c r="AX307">
        <v>245.98222222222222</v>
      </c>
      <c r="AY307">
        <v>962.91555555555556</v>
      </c>
      <c r="AZ307">
        <v>0</v>
      </c>
      <c r="BA307">
        <v>73.832222222222228</v>
      </c>
      <c r="BB307">
        <v>-4.9577777777777774</v>
      </c>
      <c r="BC307">
        <v>0</v>
      </c>
      <c r="BD307">
        <v>-4.4363992814388541E-2</v>
      </c>
      <c r="BE307">
        <v>-0.12595333674715625</v>
      </c>
      <c r="BF307">
        <v>-0.30906886160373687</v>
      </c>
      <c r="BG307">
        <v>-0.19989486985736424</v>
      </c>
      <c r="BH307">
        <v>-6.3898910184701285E-2</v>
      </c>
      <c r="BI307">
        <v>-4.2720686354570922E-2</v>
      </c>
      <c r="BJ307">
        <v>9.6911256222261322E-2</v>
      </c>
      <c r="BK307">
        <v>-0.19825043305754664</v>
      </c>
      <c r="BL307">
        <v>0</v>
      </c>
      <c r="BM307">
        <v>-0.4131621734301249</v>
      </c>
      <c r="BN307">
        <v>-0.17178291082382202</v>
      </c>
    </row>
    <row r="308" spans="2:66" x14ac:dyDescent="0.25">
      <c r="B308" s="3" t="s">
        <v>1565</v>
      </c>
      <c r="C308" s="3">
        <v>2731.0235894097223</v>
      </c>
      <c r="D308">
        <v>3566.208342827691</v>
      </c>
      <c r="E308">
        <v>389.25025739881727</v>
      </c>
      <c r="F308" s="3">
        <v>2052.0216156684028</v>
      </c>
      <c r="G308">
        <v>4528.7638742404515</v>
      </c>
      <c r="H308">
        <v>385.68929629855688</v>
      </c>
      <c r="I308">
        <v>-17.085024685329863</v>
      </c>
      <c r="J308">
        <v>1020.6231044514974</v>
      </c>
      <c r="K308">
        <v>125.10904635959201</v>
      </c>
      <c r="L308">
        <v>1179.6864680989584</v>
      </c>
      <c r="M308">
        <v>918.76426656087244</v>
      </c>
      <c r="N308">
        <v>484.80887203640407</v>
      </c>
      <c r="O308">
        <v>0.24083046207825345</v>
      </c>
      <c r="P308">
        <v>251.68978329128689</v>
      </c>
      <c r="Q308">
        <v>225.34124128553603</v>
      </c>
      <c r="R308">
        <v>232.75531514485678</v>
      </c>
      <c r="S308">
        <v>119.87556665208605</v>
      </c>
      <c r="T308">
        <v>0</v>
      </c>
      <c r="U308">
        <v>-5.961512565612793</v>
      </c>
      <c r="V308">
        <v>0</v>
      </c>
      <c r="W308">
        <v>363.50159233940974</v>
      </c>
      <c r="X308">
        <v>337.62195878770615</v>
      </c>
      <c r="Y308">
        <v>434.17472751193577</v>
      </c>
      <c r="Z308">
        <v>127.08168519761827</v>
      </c>
      <c r="AA308">
        <v>568.22345085991753</v>
      </c>
      <c r="AB308">
        <v>37.409702809651691</v>
      </c>
      <c r="AC308">
        <v>-4.6136542934841582</v>
      </c>
      <c r="AD308">
        <v>196.26609151204428</v>
      </c>
      <c r="AE308">
        <v>474.08835954454207</v>
      </c>
      <c r="AF308">
        <v>0</v>
      </c>
      <c r="AG308">
        <v>405.25258182101777</v>
      </c>
      <c r="AH308">
        <v>0</v>
      </c>
      <c r="AI308">
        <v>253.54807306925457</v>
      </c>
      <c r="AJ308">
        <v>0</v>
      </c>
      <c r="AK308">
        <v>375.40820855034724</v>
      </c>
      <c r="AL308">
        <v>329.14693935818144</v>
      </c>
      <c r="AM308">
        <v>2.1408894099295139E-4</v>
      </c>
      <c r="AN308">
        <v>2495.6836423068576</v>
      </c>
      <c r="AO308">
        <v>2992.790728624132</v>
      </c>
      <c r="AP308">
        <v>60.596666666666664</v>
      </c>
      <c r="AQ308">
        <v>514.73333333333335</v>
      </c>
      <c r="AR308">
        <v>65.297777777777782</v>
      </c>
      <c r="AS308">
        <v>278.70374393039282</v>
      </c>
      <c r="AT308">
        <v>0</v>
      </c>
      <c r="AU308">
        <v>266.15305107964411</v>
      </c>
      <c r="AV308">
        <v>155.46748053656685</v>
      </c>
      <c r="AW308">
        <v>25.410257331000434</v>
      </c>
      <c r="AX308">
        <v>245.93777777777777</v>
      </c>
      <c r="AY308">
        <v>962.56888888888886</v>
      </c>
      <c r="AZ308">
        <v>0</v>
      </c>
      <c r="BA308">
        <v>73.945555555555558</v>
      </c>
      <c r="BB308">
        <v>-4.9411111111111108</v>
      </c>
      <c r="BC308">
        <v>0</v>
      </c>
      <c r="BD308">
        <v>-4.4346328928238817E-2</v>
      </c>
      <c r="BE308">
        <v>-0.12449333700040977</v>
      </c>
      <c r="BF308">
        <v>-0.30662628054618835</v>
      </c>
      <c r="BG308">
        <v>-0.20018865411480269</v>
      </c>
      <c r="BH308">
        <v>-6.301751470400227E-2</v>
      </c>
      <c r="BI308">
        <v>-4.281110139356719E-2</v>
      </c>
      <c r="BJ308">
        <v>7.2373306831965856E-2</v>
      </c>
      <c r="BK308">
        <v>-0.19481508587797486</v>
      </c>
      <c r="BL308">
        <v>0</v>
      </c>
      <c r="BM308">
        <v>-0.40982409427563349</v>
      </c>
      <c r="BN308">
        <v>-0.17178291082382202</v>
      </c>
    </row>
    <row r="309" spans="2:66" x14ac:dyDescent="0.25">
      <c r="B309" s="3" t="s">
        <v>1566</v>
      </c>
      <c r="C309" s="3">
        <v>2780.1518250868057</v>
      </c>
      <c r="D309">
        <v>3649.6500089518231</v>
      </c>
      <c r="E309">
        <v>439.19059997558594</v>
      </c>
      <c r="F309" s="3">
        <v>2040.2302867296007</v>
      </c>
      <c r="G309">
        <v>4355.7264366319441</v>
      </c>
      <c r="H309">
        <v>375.25248996310762</v>
      </c>
      <c r="I309">
        <v>-4.6275013563368059</v>
      </c>
      <c r="J309">
        <v>1063.2694941541884</v>
      </c>
      <c r="K309">
        <v>125.66864637586805</v>
      </c>
      <c r="L309">
        <v>1154.8570427788629</v>
      </c>
      <c r="M309">
        <v>920.58131415473088</v>
      </c>
      <c r="N309">
        <v>485.29339592827694</v>
      </c>
      <c r="O309">
        <v>0.22518031388521192</v>
      </c>
      <c r="P309">
        <v>257.72154440985787</v>
      </c>
      <c r="Q309">
        <v>228.74454693264431</v>
      </c>
      <c r="R309">
        <v>231.7255398220486</v>
      </c>
      <c r="S309">
        <v>119.96274577670627</v>
      </c>
      <c r="T309">
        <v>0</v>
      </c>
      <c r="U309">
        <v>-5.961512565612793</v>
      </c>
      <c r="V309">
        <v>0</v>
      </c>
      <c r="W309">
        <v>363.71751400417753</v>
      </c>
      <c r="X309">
        <v>337.45761091444228</v>
      </c>
      <c r="Y309">
        <v>434.74401726616753</v>
      </c>
      <c r="Z309">
        <v>127.08509936014811</v>
      </c>
      <c r="AA309">
        <v>568.63938788519965</v>
      </c>
      <c r="AB309">
        <v>37.389627893235946</v>
      </c>
      <c r="AC309">
        <v>-4.4835918002658417</v>
      </c>
      <c r="AD309">
        <v>196.31867036607531</v>
      </c>
      <c r="AE309">
        <v>475.52873179117836</v>
      </c>
      <c r="AF309">
        <v>0</v>
      </c>
      <c r="AG309">
        <v>405.16673926459418</v>
      </c>
      <c r="AH309">
        <v>0</v>
      </c>
      <c r="AI309">
        <v>257.39144002278647</v>
      </c>
      <c r="AJ309">
        <v>0</v>
      </c>
      <c r="AK309">
        <v>375.52321584065754</v>
      </c>
      <c r="AL309">
        <v>329.18233367919925</v>
      </c>
      <c r="AM309">
        <v>8.1353797577321535E-5</v>
      </c>
      <c r="AN309">
        <v>2618.8964268663194</v>
      </c>
      <c r="AO309">
        <v>2864.4670081922741</v>
      </c>
      <c r="AP309">
        <v>56.88111111111111</v>
      </c>
      <c r="AQ309">
        <v>518.36444444444442</v>
      </c>
      <c r="AR309">
        <v>65.321111111111108</v>
      </c>
      <c r="AS309">
        <v>285.91960659450956</v>
      </c>
      <c r="AT309">
        <v>0</v>
      </c>
      <c r="AU309">
        <v>265.09892381456166</v>
      </c>
      <c r="AV309">
        <v>158.10867346869574</v>
      </c>
      <c r="AW309">
        <v>25.437991659376355</v>
      </c>
      <c r="AX309">
        <v>245.92555555555555</v>
      </c>
      <c r="AY309">
        <v>967.30555555555554</v>
      </c>
      <c r="AZ309">
        <v>0</v>
      </c>
      <c r="BA309">
        <v>74.098888888888894</v>
      </c>
      <c r="BB309">
        <v>-4.8455555555555554</v>
      </c>
      <c r="BC309">
        <v>0</v>
      </c>
      <c r="BD309">
        <v>-4.3293072473671701E-2</v>
      </c>
      <c r="BE309">
        <v>-0.12365333730975787</v>
      </c>
      <c r="BF309">
        <v>-0.30424462944269182</v>
      </c>
      <c r="BG309">
        <v>-0.20047021438678106</v>
      </c>
      <c r="BH309">
        <v>-6.3232050124141903E-2</v>
      </c>
      <c r="BI309">
        <v>-4.2634141602449944E-2</v>
      </c>
      <c r="BJ309">
        <v>6.7237457637157702E-2</v>
      </c>
      <c r="BK309">
        <v>-0.1928479000926018</v>
      </c>
      <c r="BL309">
        <v>0</v>
      </c>
      <c r="BM309">
        <v>-0.40813072310553655</v>
      </c>
      <c r="BN309">
        <v>-0.17178291082382202</v>
      </c>
    </row>
    <row r="310" spans="2:66" x14ac:dyDescent="0.25">
      <c r="B310" s="3" t="s">
        <v>1567</v>
      </c>
      <c r="C310" s="3">
        <v>2981.273132595486</v>
      </c>
      <c r="D310">
        <v>3819.5584941948787</v>
      </c>
      <c r="E310">
        <v>652.17487331814232</v>
      </c>
      <c r="F310" s="3">
        <v>2037.1246700032552</v>
      </c>
      <c r="G310">
        <v>3704.4085365125866</v>
      </c>
      <c r="H310">
        <v>416.73764139811198</v>
      </c>
      <c r="I310">
        <v>32.575840776231551</v>
      </c>
      <c r="J310">
        <v>1106.1183359103732</v>
      </c>
      <c r="K310">
        <v>127.26426431443956</v>
      </c>
      <c r="L310">
        <v>1194.1614679633246</v>
      </c>
      <c r="M310">
        <v>919.10140489366324</v>
      </c>
      <c r="N310">
        <v>485.11362023247614</v>
      </c>
      <c r="O310">
        <v>0.21633187651634217</v>
      </c>
      <c r="P310">
        <v>254.87684968736437</v>
      </c>
      <c r="Q310">
        <v>228.80914386325412</v>
      </c>
      <c r="R310">
        <v>232.6519016181098</v>
      </c>
      <c r="S310">
        <v>119.97117835150824</v>
      </c>
      <c r="T310">
        <v>0</v>
      </c>
      <c r="U310">
        <v>-5.961512565612793</v>
      </c>
      <c r="V310">
        <v>0</v>
      </c>
      <c r="W310">
        <v>364.17137973361542</v>
      </c>
      <c r="X310">
        <v>338.18183932834199</v>
      </c>
      <c r="Y310">
        <v>435.17403299967447</v>
      </c>
      <c r="Z310">
        <v>127.10634166293674</v>
      </c>
      <c r="AA310">
        <v>568.92004089355464</v>
      </c>
      <c r="AB310">
        <v>37.398091244167752</v>
      </c>
      <c r="AC310">
        <v>-4.5669166819254556</v>
      </c>
      <c r="AD310">
        <v>196.34845521714954</v>
      </c>
      <c r="AE310">
        <v>475.28954549153644</v>
      </c>
      <c r="AF310">
        <v>0</v>
      </c>
      <c r="AG310">
        <v>404.37128523084851</v>
      </c>
      <c r="AH310">
        <v>0</v>
      </c>
      <c r="AI310">
        <v>254.99205842759875</v>
      </c>
      <c r="AJ310">
        <v>0</v>
      </c>
      <c r="AK310">
        <v>375.50529534233942</v>
      </c>
      <c r="AL310">
        <v>303.30017174614801</v>
      </c>
      <c r="AM310">
        <v>0</v>
      </c>
      <c r="AN310">
        <v>2636.1475094943576</v>
      </c>
      <c r="AO310">
        <v>2899.5744137912325</v>
      </c>
      <c r="AP310">
        <v>8.8888888888888889E-3</v>
      </c>
      <c r="AQ310">
        <v>517.37111111111108</v>
      </c>
      <c r="AR310">
        <v>65.295555555555552</v>
      </c>
      <c r="AS310">
        <v>279.14463385687935</v>
      </c>
      <c r="AT310">
        <v>0</v>
      </c>
      <c r="AU310">
        <v>268.1351326497396</v>
      </c>
      <c r="AV310">
        <v>156.12791203816732</v>
      </c>
      <c r="AW310">
        <v>25.413079611460368</v>
      </c>
      <c r="AX310">
        <v>245.89555555555555</v>
      </c>
      <c r="AY310">
        <v>967.40666666666664</v>
      </c>
      <c r="AZ310">
        <v>0</v>
      </c>
      <c r="BA310">
        <v>73.987777777777779</v>
      </c>
      <c r="BB310">
        <v>-4.6500000000000004</v>
      </c>
      <c r="BC310">
        <v>0</v>
      </c>
      <c r="BD310">
        <v>-4.4886023733350967E-2</v>
      </c>
      <c r="BE310">
        <v>-0.12397111511892743</v>
      </c>
      <c r="BF310">
        <v>-0.30247077110740872</v>
      </c>
      <c r="BG310">
        <v>-0.20291358326872189</v>
      </c>
      <c r="BH310">
        <v>-6.1399112070600191E-2</v>
      </c>
      <c r="BI310">
        <v>-4.2678019896977476E-2</v>
      </c>
      <c r="BJ310">
        <v>7.5921261482354674E-2</v>
      </c>
      <c r="BK310">
        <v>-0.19402642715308399</v>
      </c>
      <c r="BL310">
        <v>0</v>
      </c>
      <c r="BM310">
        <v>-0.40528914507892394</v>
      </c>
      <c r="BN310">
        <v>-0.17178291082382202</v>
      </c>
    </row>
    <row r="311" spans="2:66" x14ac:dyDescent="0.25">
      <c r="B311" s="3" t="s">
        <v>1568</v>
      </c>
      <c r="C311" s="3">
        <v>3116.988435058594</v>
      </c>
      <c r="D311">
        <v>4015.3069094509547</v>
      </c>
      <c r="E311">
        <v>989.97692565917964</v>
      </c>
      <c r="F311" s="3">
        <v>2054.2047254774307</v>
      </c>
      <c r="G311">
        <v>3061.5450341796877</v>
      </c>
      <c r="H311">
        <v>460.9260225423177</v>
      </c>
      <c r="I311">
        <v>70.469643173217776</v>
      </c>
      <c r="J311">
        <v>1140.0144801161025</v>
      </c>
      <c r="K311">
        <v>128.54214812384711</v>
      </c>
      <c r="L311">
        <v>1194.0429013400608</v>
      </c>
      <c r="M311">
        <v>920.33525349934894</v>
      </c>
      <c r="N311">
        <v>482.49848924424913</v>
      </c>
      <c r="O311">
        <v>0.22478750937514833</v>
      </c>
      <c r="P311">
        <v>259.34059187147352</v>
      </c>
      <c r="Q311">
        <v>229.02820858425565</v>
      </c>
      <c r="R311">
        <v>235.46636320326064</v>
      </c>
      <c r="S311">
        <v>120.29114199320475</v>
      </c>
      <c r="T311">
        <v>0</v>
      </c>
      <c r="U311">
        <v>-5.961512565612793</v>
      </c>
      <c r="V311">
        <v>0</v>
      </c>
      <c r="W311">
        <v>361.47173980712893</v>
      </c>
      <c r="X311">
        <v>337.60805067274305</v>
      </c>
      <c r="Y311">
        <v>434.50003916422526</v>
      </c>
      <c r="Z311">
        <v>127.17613277859158</v>
      </c>
      <c r="AA311">
        <v>569.17061204698348</v>
      </c>
      <c r="AB311">
        <v>37.440462557474774</v>
      </c>
      <c r="AC311">
        <v>-4.5579637145996097</v>
      </c>
      <c r="AD311">
        <v>196.38855143229168</v>
      </c>
      <c r="AE311">
        <v>475.32710673014321</v>
      </c>
      <c r="AF311">
        <v>0</v>
      </c>
      <c r="AG311">
        <v>403.04638682047528</v>
      </c>
      <c r="AH311">
        <v>0</v>
      </c>
      <c r="AI311">
        <v>257.45128624810116</v>
      </c>
      <c r="AJ311">
        <v>0</v>
      </c>
      <c r="AK311">
        <v>375.52965715196399</v>
      </c>
      <c r="AL311">
        <v>328.79022304958767</v>
      </c>
      <c r="AM311">
        <v>0</v>
      </c>
      <c r="AN311">
        <v>2638.9965033637154</v>
      </c>
      <c r="AO311">
        <v>2960.2455259874132</v>
      </c>
      <c r="AP311">
        <v>0</v>
      </c>
      <c r="AQ311">
        <v>513.79444444444448</v>
      </c>
      <c r="AR311">
        <v>65.38666666666667</v>
      </c>
      <c r="AS311">
        <v>287.2806633843316</v>
      </c>
      <c r="AT311">
        <v>0</v>
      </c>
      <c r="AU311">
        <v>267.44426991780597</v>
      </c>
      <c r="AV311">
        <v>158.3680346001519</v>
      </c>
      <c r="AW311">
        <v>25.430393229590521</v>
      </c>
      <c r="AX311">
        <v>245.98444444444445</v>
      </c>
      <c r="AY311">
        <v>971.32888888888886</v>
      </c>
      <c r="AZ311">
        <v>0</v>
      </c>
      <c r="BA311">
        <v>74.021111111111111</v>
      </c>
      <c r="BB311">
        <v>-4.5522222222222224</v>
      </c>
      <c r="BC311">
        <v>0</v>
      </c>
      <c r="BD311">
        <v>-4.4734643201033271E-2</v>
      </c>
      <c r="BE311">
        <v>-0.12258556001716189</v>
      </c>
      <c r="BF311">
        <v>-0.3003985929157999</v>
      </c>
      <c r="BG311">
        <v>-0.19943262851900526</v>
      </c>
      <c r="BH311">
        <v>-6.1961140843729175E-2</v>
      </c>
      <c r="BI311">
        <v>-4.2094130586418838E-2</v>
      </c>
      <c r="BJ311">
        <v>6.7584809598823389E-2</v>
      </c>
      <c r="BK311">
        <v>-0.19086853191256525</v>
      </c>
      <c r="BL311">
        <v>0</v>
      </c>
      <c r="BM311">
        <v>-0.4000948586728838</v>
      </c>
      <c r="BN311">
        <v>-0.17178291082382202</v>
      </c>
    </row>
    <row r="312" spans="2:66" x14ac:dyDescent="0.25">
      <c r="B312" s="3" t="s">
        <v>1569</v>
      </c>
      <c r="C312" s="3">
        <v>3030.7190464952255</v>
      </c>
      <c r="D312">
        <v>3980.3036344401044</v>
      </c>
      <c r="E312">
        <v>1273.8631936306424</v>
      </c>
      <c r="F312" s="3">
        <v>2008.1927962239583</v>
      </c>
      <c r="G312">
        <v>2720.6051011827258</v>
      </c>
      <c r="H312">
        <v>479.4356740315755</v>
      </c>
      <c r="I312">
        <v>96.076567204793292</v>
      </c>
      <c r="J312">
        <v>1191.5827143012152</v>
      </c>
      <c r="K312">
        <v>130.88123940361871</v>
      </c>
      <c r="L312">
        <v>1193.5124877929688</v>
      </c>
      <c r="M312">
        <v>919.8279392496745</v>
      </c>
      <c r="N312">
        <v>480.40484598795575</v>
      </c>
      <c r="O312">
        <v>0.23743994206190111</v>
      </c>
      <c r="P312">
        <v>255.07914730495878</v>
      </c>
      <c r="Q312">
        <v>228.74443094889324</v>
      </c>
      <c r="R312">
        <v>234.1407208251953</v>
      </c>
      <c r="S312">
        <v>120.46408425225152</v>
      </c>
      <c r="T312">
        <v>0</v>
      </c>
      <c r="U312">
        <v>-5.961512565612793</v>
      </c>
      <c r="V312">
        <v>0</v>
      </c>
      <c r="W312">
        <v>354.51401078965927</v>
      </c>
      <c r="X312">
        <v>338.34836341010202</v>
      </c>
      <c r="Y312">
        <v>434.88488189697267</v>
      </c>
      <c r="Z312">
        <v>127.14494995117188</v>
      </c>
      <c r="AA312">
        <v>569.36729865180121</v>
      </c>
      <c r="AB312">
        <v>37.532661048041447</v>
      </c>
      <c r="AC312">
        <v>-4.3877714114718964</v>
      </c>
      <c r="AD312">
        <v>196.40203372531468</v>
      </c>
      <c r="AE312">
        <v>475.08457451714412</v>
      </c>
      <c r="AF312">
        <v>0</v>
      </c>
      <c r="AG312">
        <v>403.42687839084203</v>
      </c>
      <c r="AH312">
        <v>0</v>
      </c>
      <c r="AI312">
        <v>244.20877780490451</v>
      </c>
      <c r="AJ312">
        <v>0</v>
      </c>
      <c r="AK312">
        <v>375.59537750244141</v>
      </c>
      <c r="AL312">
        <v>329.2377542453342</v>
      </c>
      <c r="AM312">
        <v>0</v>
      </c>
      <c r="AN312">
        <v>2718.9402520073786</v>
      </c>
      <c r="AO312">
        <v>2788.5013500976561</v>
      </c>
      <c r="AP312">
        <v>0</v>
      </c>
      <c r="AQ312">
        <v>521.05222222222221</v>
      </c>
      <c r="AR312">
        <v>65.231111111111105</v>
      </c>
      <c r="AS312">
        <v>241.14112091064453</v>
      </c>
      <c r="AT312">
        <v>0</v>
      </c>
      <c r="AU312">
        <v>268.21257090250651</v>
      </c>
      <c r="AV312">
        <v>156.56160593668619</v>
      </c>
      <c r="AW312">
        <v>25.423934550815158</v>
      </c>
      <c r="AX312">
        <v>245.98111111111112</v>
      </c>
      <c r="AY312">
        <v>973.7544444444444</v>
      </c>
      <c r="AZ312">
        <v>0</v>
      </c>
      <c r="BA312">
        <v>74</v>
      </c>
      <c r="BB312">
        <v>-4.4055555555555559</v>
      </c>
      <c r="BC312">
        <v>0</v>
      </c>
      <c r="BD312">
        <v>-4.4592993491225773E-2</v>
      </c>
      <c r="BE312">
        <v>-0.12058555957343843</v>
      </c>
      <c r="BF312">
        <v>-0.300742768380377</v>
      </c>
      <c r="BG312">
        <v>-0.19430058581961526</v>
      </c>
      <c r="BH312">
        <v>-6.1936525259580877E-2</v>
      </c>
      <c r="BI312">
        <v>-4.1960778459906575E-2</v>
      </c>
      <c r="BJ312">
        <v>7.6740020267251449E-2</v>
      </c>
      <c r="BK312">
        <v>-0.1890192482372125</v>
      </c>
      <c r="BL312">
        <v>0</v>
      </c>
      <c r="BM312">
        <v>-0.39145338051848944</v>
      </c>
      <c r="BN312">
        <v>-0.17178291082382202</v>
      </c>
    </row>
    <row r="313" spans="2:66" x14ac:dyDescent="0.25">
      <c r="B313" s="3" t="s">
        <v>1570</v>
      </c>
      <c r="C313" s="3">
        <v>2997.1644536675349</v>
      </c>
      <c r="D313">
        <v>3905.1770689561631</v>
      </c>
      <c r="E313">
        <v>1441.1939910210504</v>
      </c>
      <c r="F313" s="3">
        <v>1936.3905969238281</v>
      </c>
      <c r="G313">
        <v>2253.6871625434028</v>
      </c>
      <c r="H313">
        <v>488.90339508056638</v>
      </c>
      <c r="I313">
        <v>129.98555415683322</v>
      </c>
      <c r="J313">
        <v>1210.0976992458768</v>
      </c>
      <c r="K313">
        <v>132.79941160413955</v>
      </c>
      <c r="L313">
        <v>1199.8680034722222</v>
      </c>
      <c r="M313">
        <v>915.71234442816842</v>
      </c>
      <c r="N313">
        <v>481.25019944932728</v>
      </c>
      <c r="O313">
        <v>0.24777689344353146</v>
      </c>
      <c r="P313">
        <v>258.67386345757376</v>
      </c>
      <c r="Q313">
        <v>226.11666229248047</v>
      </c>
      <c r="R313">
        <v>238.61148061116538</v>
      </c>
      <c r="S313">
        <v>119.48620468139649</v>
      </c>
      <c r="T313">
        <v>0</v>
      </c>
      <c r="U313">
        <v>-5.961512565612793</v>
      </c>
      <c r="V313">
        <v>0</v>
      </c>
      <c r="W313">
        <v>352.5398563639323</v>
      </c>
      <c r="X313">
        <v>338.08869062635631</v>
      </c>
      <c r="Y313">
        <v>434.56621812608506</v>
      </c>
      <c r="Z313">
        <v>127.10259813096788</v>
      </c>
      <c r="AA313">
        <v>569.70593566894536</v>
      </c>
      <c r="AB313">
        <v>37.595193184746634</v>
      </c>
      <c r="AC313">
        <v>-4.2169358656141496</v>
      </c>
      <c r="AD313">
        <v>196.3712966410319</v>
      </c>
      <c r="AE313">
        <v>475.03747188991969</v>
      </c>
      <c r="AF313">
        <v>0</v>
      </c>
      <c r="AG313">
        <v>404.82826582166882</v>
      </c>
      <c r="AH313">
        <v>0</v>
      </c>
      <c r="AI313">
        <v>243.04588353474935</v>
      </c>
      <c r="AJ313">
        <v>0</v>
      </c>
      <c r="AK313">
        <v>375.59031121148001</v>
      </c>
      <c r="AL313">
        <v>329.17362660725911</v>
      </c>
      <c r="AM313">
        <v>0</v>
      </c>
      <c r="AN313">
        <v>2555.697326388889</v>
      </c>
      <c r="AO313">
        <v>2543.3955319552952</v>
      </c>
      <c r="AP313">
        <v>0</v>
      </c>
      <c r="AQ313">
        <v>517.44444444444446</v>
      </c>
      <c r="AR313">
        <v>65.275555555555556</v>
      </c>
      <c r="AS313">
        <v>258.81964569091798</v>
      </c>
      <c r="AT313">
        <v>0</v>
      </c>
      <c r="AU313">
        <v>267.88069834391274</v>
      </c>
      <c r="AV313">
        <v>159.20216998630099</v>
      </c>
      <c r="AW313">
        <v>25.439077190823024</v>
      </c>
      <c r="AX313">
        <v>245.88111111111112</v>
      </c>
      <c r="AY313">
        <v>971.10666666666668</v>
      </c>
      <c r="AZ313">
        <v>0</v>
      </c>
      <c r="BA313">
        <v>74.033333333333331</v>
      </c>
      <c r="BB313">
        <v>-4.5333333333333332</v>
      </c>
      <c r="BC313">
        <v>3.23052603751421E-2</v>
      </c>
      <c r="BD313">
        <v>-4.3055990309351019E-2</v>
      </c>
      <c r="BE313">
        <v>-0.12047791111800406</v>
      </c>
      <c r="BF313">
        <v>6.5625183532635372E-3</v>
      </c>
      <c r="BG313">
        <v>8.5581773369986971E-2</v>
      </c>
      <c r="BH313">
        <v>1.550772618373028E-2</v>
      </c>
      <c r="BI313">
        <v>3.281579872645024E-2</v>
      </c>
      <c r="BJ313">
        <v>5.8876194438586632E-2</v>
      </c>
      <c r="BK313">
        <v>-0.18544941172003748</v>
      </c>
      <c r="BL313">
        <v>0</v>
      </c>
      <c r="BM313">
        <v>0.63505746533059415</v>
      </c>
      <c r="BN313">
        <v>0.31199612352583145</v>
      </c>
    </row>
    <row r="314" spans="2:66" x14ac:dyDescent="0.25">
      <c r="B314" s="3" t="s">
        <v>1571</v>
      </c>
      <c r="C314" s="3">
        <v>2995.7134730360244</v>
      </c>
      <c r="D314">
        <v>3795.3027221679686</v>
      </c>
      <c r="E314">
        <v>1697.6532991536458</v>
      </c>
      <c r="F314" s="3">
        <v>1906.763260498047</v>
      </c>
      <c r="G314">
        <v>1579.8305339898004</v>
      </c>
      <c r="H314">
        <v>538.85704918755425</v>
      </c>
      <c r="I314">
        <v>173.43901980929905</v>
      </c>
      <c r="J314">
        <v>1194.1330050998263</v>
      </c>
      <c r="K314">
        <v>134.50743272569446</v>
      </c>
      <c r="L314">
        <v>1194.7967019314235</v>
      </c>
      <c r="M314">
        <v>915.59467095269099</v>
      </c>
      <c r="N314">
        <v>481.77614176432292</v>
      </c>
      <c r="O314">
        <v>0.25044382850329083</v>
      </c>
      <c r="P314">
        <v>253.44163172403972</v>
      </c>
      <c r="Q314">
        <v>224.35159712049696</v>
      </c>
      <c r="R314">
        <v>237.81111455281575</v>
      </c>
      <c r="S314">
        <v>120.63441168891059</v>
      </c>
      <c r="T314">
        <v>0</v>
      </c>
      <c r="U314">
        <v>-5.961512565612793</v>
      </c>
      <c r="V314">
        <v>0</v>
      </c>
      <c r="W314">
        <v>353.23501390245224</v>
      </c>
      <c r="X314">
        <v>338.29447933620878</v>
      </c>
      <c r="Y314">
        <v>434.69162499321834</v>
      </c>
      <c r="Z314">
        <v>127.2169682735867</v>
      </c>
      <c r="AA314">
        <v>569.87404479980466</v>
      </c>
      <c r="AB314">
        <v>37.609439739651151</v>
      </c>
      <c r="AC314">
        <v>-4.112991731431749</v>
      </c>
      <c r="AD314">
        <v>196.87168938530817</v>
      </c>
      <c r="AE314">
        <v>476.14652167426215</v>
      </c>
      <c r="AF314">
        <v>0</v>
      </c>
      <c r="AG314">
        <v>405.27965308295359</v>
      </c>
      <c r="AH314">
        <v>0</v>
      </c>
      <c r="AI314">
        <v>244.26894626193575</v>
      </c>
      <c r="AJ314">
        <v>0</v>
      </c>
      <c r="AK314">
        <v>375.55007751464842</v>
      </c>
      <c r="AL314">
        <v>329.33191643608939</v>
      </c>
      <c r="AM314">
        <v>0</v>
      </c>
      <c r="AN314">
        <v>2325.8809562174479</v>
      </c>
      <c r="AO314">
        <v>2269.1016083441841</v>
      </c>
      <c r="AP314">
        <v>0</v>
      </c>
      <c r="AQ314">
        <v>517.66999999999996</v>
      </c>
      <c r="AR314">
        <v>65.297777777777782</v>
      </c>
      <c r="AS314">
        <v>259.78294435289172</v>
      </c>
      <c r="AT314">
        <v>0</v>
      </c>
      <c r="AU314">
        <v>268.27153167724612</v>
      </c>
      <c r="AV314">
        <v>157.18573627048067</v>
      </c>
      <c r="AW314">
        <v>25.437937410142688</v>
      </c>
      <c r="AX314">
        <v>245.95111111111112</v>
      </c>
      <c r="AY314">
        <v>980.4755555555555</v>
      </c>
      <c r="AZ314">
        <v>0</v>
      </c>
      <c r="BA314">
        <v>74.150000000000006</v>
      </c>
      <c r="BB314">
        <v>-4.5066666666666668</v>
      </c>
      <c r="BC314">
        <v>0.56822340872552657</v>
      </c>
      <c r="BD314">
        <v>1.3664233270618651E-3</v>
      </c>
      <c r="BE314">
        <v>0.80507431821690667</v>
      </c>
      <c r="BF314">
        <v>3.306957266198264</v>
      </c>
      <c r="BG314">
        <v>2.2689138842953578</v>
      </c>
      <c r="BH314">
        <v>0.60668136460913558</v>
      </c>
      <c r="BI314">
        <v>0.60383418372935715</v>
      </c>
      <c r="BJ314">
        <v>9.8945748599039166E-2</v>
      </c>
      <c r="BK314">
        <v>-7.3656869431336638E-3</v>
      </c>
      <c r="BL314">
        <v>2.0096804036034477E-2</v>
      </c>
      <c r="BM314">
        <v>3.3387626041306389</v>
      </c>
      <c r="BN314">
        <v>3.0278885861237841</v>
      </c>
    </row>
    <row r="315" spans="2:66" x14ac:dyDescent="0.25">
      <c r="B315" s="3" t="s">
        <v>1572</v>
      </c>
      <c r="C315" s="3">
        <v>3081.7674546983508</v>
      </c>
      <c r="D315">
        <v>3669.0735910373264</v>
      </c>
      <c r="E315">
        <v>2087.0153054470488</v>
      </c>
      <c r="F315" s="3">
        <v>1903.553671061198</v>
      </c>
      <c r="G315">
        <v>1098.5696485731337</v>
      </c>
      <c r="H315">
        <v>578.54111952039932</v>
      </c>
      <c r="I315">
        <v>232.11807698567708</v>
      </c>
      <c r="J315">
        <v>1270.7823647732205</v>
      </c>
      <c r="K315">
        <v>136.10889068603515</v>
      </c>
      <c r="L315">
        <v>1198.5814284939236</v>
      </c>
      <c r="M315">
        <v>917.92992241753473</v>
      </c>
      <c r="N315">
        <v>483.3517352634006</v>
      </c>
      <c r="O315">
        <v>0.24548208885722689</v>
      </c>
      <c r="P315">
        <v>258.61937791612411</v>
      </c>
      <c r="Q315">
        <v>223.43776855468749</v>
      </c>
      <c r="R315">
        <v>237.15209101359051</v>
      </c>
      <c r="S315">
        <v>120.33728354560004</v>
      </c>
      <c r="T315">
        <v>0</v>
      </c>
      <c r="U315">
        <v>-5.961512565612793</v>
      </c>
      <c r="V315">
        <v>0</v>
      </c>
      <c r="W315">
        <v>352.67097140842014</v>
      </c>
      <c r="X315">
        <v>337.81018405490454</v>
      </c>
      <c r="Y315">
        <v>433.4840684000651</v>
      </c>
      <c r="Z315">
        <v>127.32101415846083</v>
      </c>
      <c r="AA315">
        <v>583.66016906738287</v>
      </c>
      <c r="AB315">
        <v>39.648119981553819</v>
      </c>
      <c r="AC315">
        <v>-4.0014952172173395</v>
      </c>
      <c r="AD315">
        <v>196.42742185804579</v>
      </c>
      <c r="AE315">
        <v>473.83640499538848</v>
      </c>
      <c r="AF315">
        <v>0</v>
      </c>
      <c r="AG315">
        <v>406.18015343560114</v>
      </c>
      <c r="AH315">
        <v>0</v>
      </c>
      <c r="AI315">
        <v>244.7534442477756</v>
      </c>
      <c r="AJ315">
        <v>0</v>
      </c>
      <c r="AK315">
        <v>375.52139407687719</v>
      </c>
      <c r="AL315">
        <v>329.29866505940754</v>
      </c>
      <c r="AM315">
        <v>0</v>
      </c>
      <c r="AN315">
        <v>2193.1823092990453</v>
      </c>
      <c r="AO315">
        <v>2380.0671299913192</v>
      </c>
      <c r="AP315">
        <v>0</v>
      </c>
      <c r="AQ315">
        <v>515.81777777777779</v>
      </c>
      <c r="AR315">
        <v>65.398888888888891</v>
      </c>
      <c r="AS315">
        <v>265.12236300998262</v>
      </c>
      <c r="AT315">
        <v>0</v>
      </c>
      <c r="AU315">
        <v>267.8456735229492</v>
      </c>
      <c r="AV315">
        <v>162.94018508911134</v>
      </c>
      <c r="AW315">
        <v>18.53203322622511</v>
      </c>
      <c r="AX315">
        <v>246</v>
      </c>
      <c r="AY315">
        <v>976.5622222222222</v>
      </c>
      <c r="AZ315">
        <v>0</v>
      </c>
      <c r="BA315">
        <v>74.338888888888889</v>
      </c>
      <c r="BB315">
        <v>-4.4822222222222221</v>
      </c>
      <c r="BC315">
        <v>1.6879296771685279</v>
      </c>
      <c r="BD315">
        <v>3.9394106414748564</v>
      </c>
      <c r="BE315">
        <v>5.5620948881573149</v>
      </c>
      <c r="BF315">
        <v>9.9602438608805333</v>
      </c>
      <c r="BG315">
        <v>6.5423259290059406</v>
      </c>
      <c r="BH315">
        <v>1.8814867499139574</v>
      </c>
      <c r="BI315">
        <v>1.7912303989463383</v>
      </c>
      <c r="BJ315">
        <v>0.45225253767437407</v>
      </c>
      <c r="BK315">
        <v>2.4115712746977804</v>
      </c>
      <c r="BL315">
        <v>8.0175829578770532</v>
      </c>
      <c r="BM315">
        <v>6.7856646495395241</v>
      </c>
      <c r="BN315">
        <v>10.250483720567491</v>
      </c>
    </row>
    <row r="316" spans="2:66" x14ac:dyDescent="0.25">
      <c r="B316" s="3" t="s">
        <v>1573</v>
      </c>
      <c r="C316" s="3">
        <v>3305.9229136827257</v>
      </c>
      <c r="D316">
        <v>3323.4769791666668</v>
      </c>
      <c r="E316">
        <v>2244.8489347330728</v>
      </c>
      <c r="F316">
        <v>1921.3628443739149</v>
      </c>
      <c r="G316">
        <v>887.89255221896701</v>
      </c>
      <c r="H316">
        <v>590.21898505316835</v>
      </c>
      <c r="I316">
        <v>263.97958531697589</v>
      </c>
      <c r="J316">
        <v>1299.5525325520832</v>
      </c>
      <c r="K316">
        <v>139.43153889973959</v>
      </c>
      <c r="L316">
        <v>1203.3396100531684</v>
      </c>
      <c r="M316">
        <v>913.08153049045143</v>
      </c>
      <c r="N316">
        <v>481.63944352891713</v>
      </c>
      <c r="O316">
        <v>0.24355941474437715</v>
      </c>
      <c r="P316">
        <v>248.56735287136502</v>
      </c>
      <c r="Q316">
        <v>226.31475621541341</v>
      </c>
      <c r="R316">
        <v>233.87697519938152</v>
      </c>
      <c r="S316">
        <v>120.46897313435872</v>
      </c>
      <c r="T316">
        <v>0</v>
      </c>
      <c r="U316">
        <v>-5.961512565612793</v>
      </c>
      <c r="V316">
        <v>0</v>
      </c>
      <c r="W316">
        <v>354.5422332763672</v>
      </c>
      <c r="X316">
        <v>337.9802684190538</v>
      </c>
      <c r="Y316">
        <v>432.92942508273654</v>
      </c>
      <c r="Z316">
        <v>127.20608525594075</v>
      </c>
      <c r="AA316">
        <v>696.85889967176649</v>
      </c>
      <c r="AB316">
        <v>59.149616911146374</v>
      </c>
      <c r="AC316">
        <v>-3.9822770860460071</v>
      </c>
      <c r="AD316">
        <v>196.51566579182943</v>
      </c>
      <c r="AE316">
        <v>472.10131340874568</v>
      </c>
      <c r="AF316">
        <v>0</v>
      </c>
      <c r="AG316">
        <v>405.92830552842884</v>
      </c>
      <c r="AH316">
        <v>0</v>
      </c>
      <c r="AI316">
        <v>238.60582639906141</v>
      </c>
      <c r="AJ316">
        <v>0</v>
      </c>
      <c r="AK316">
        <v>375.56165289984807</v>
      </c>
      <c r="AL316">
        <v>328.65807081434463</v>
      </c>
      <c r="AM316">
        <v>0</v>
      </c>
      <c r="AN316">
        <v>1923.5690082465278</v>
      </c>
      <c r="AO316">
        <v>2389.5982880316842</v>
      </c>
      <c r="AP316">
        <v>0</v>
      </c>
      <c r="AQ316">
        <v>514.50222222222226</v>
      </c>
      <c r="AR316">
        <v>65.323333333333338</v>
      </c>
      <c r="AS316">
        <v>249.87979190402561</v>
      </c>
      <c r="AT316">
        <v>0</v>
      </c>
      <c r="AU316">
        <v>267.28468461778431</v>
      </c>
      <c r="AV316">
        <v>154.83265714857313</v>
      </c>
      <c r="AW316">
        <v>10.006326776080661</v>
      </c>
      <c r="AX316">
        <v>245.91333333333333</v>
      </c>
      <c r="AY316">
        <v>973.41555555555556</v>
      </c>
      <c r="AZ316">
        <v>0</v>
      </c>
      <c r="BA316">
        <v>72.242222222222225</v>
      </c>
      <c r="BB316">
        <v>-4.474444444444444</v>
      </c>
      <c r="BC316">
        <v>3.1911855554580693</v>
      </c>
      <c r="BD316">
        <v>8.447660161124336</v>
      </c>
      <c r="BE316">
        <v>11.068431247075399</v>
      </c>
      <c r="BF316">
        <v>19.099717256757948</v>
      </c>
      <c r="BG316">
        <v>12.342190730836656</v>
      </c>
      <c r="BH316">
        <v>3.663891944885254</v>
      </c>
      <c r="BI316">
        <v>3.4799944461716548</v>
      </c>
      <c r="BJ316">
        <v>7.7021623696221244</v>
      </c>
      <c r="BK316">
        <v>6.675746162732441</v>
      </c>
      <c r="BL316">
        <v>16.128057824240791</v>
      </c>
      <c r="BM316">
        <v>22.065292403962879</v>
      </c>
      <c r="BN316">
        <v>28.198940491146509</v>
      </c>
    </row>
    <row r="317" spans="2:66" x14ac:dyDescent="0.25">
      <c r="B317" s="3" t="s">
        <v>1574</v>
      </c>
      <c r="C317" s="3">
        <v>3148.0500358072918</v>
      </c>
      <c r="D317">
        <v>3424.5623969184026</v>
      </c>
      <c r="E317">
        <v>2462.5397938368055</v>
      </c>
      <c r="F317">
        <v>1904.469026421441</v>
      </c>
      <c r="G317">
        <v>779.72183105468753</v>
      </c>
      <c r="H317">
        <v>531.04281928168405</v>
      </c>
      <c r="I317">
        <v>292.51945929633246</v>
      </c>
      <c r="J317">
        <v>1291.5835171169706</v>
      </c>
      <c r="K317">
        <v>141.72748723347982</v>
      </c>
      <c r="L317">
        <v>1207.6391231282553</v>
      </c>
      <c r="M317">
        <v>887.15369988335499</v>
      </c>
      <c r="N317">
        <v>477.7194656032986</v>
      </c>
      <c r="O317">
        <v>0.24085113237301506</v>
      </c>
      <c r="P317">
        <v>244.84478795369466</v>
      </c>
      <c r="Q317">
        <v>225.93957755194771</v>
      </c>
      <c r="R317">
        <v>236.00981440226238</v>
      </c>
      <c r="S317">
        <v>120.66718848334419</v>
      </c>
      <c r="T317">
        <v>0</v>
      </c>
      <c r="U317">
        <v>-5.961512565612793</v>
      </c>
      <c r="V317">
        <v>0</v>
      </c>
      <c r="W317">
        <v>354.8868943277995</v>
      </c>
      <c r="X317">
        <v>337.79947323269312</v>
      </c>
      <c r="Y317">
        <v>434.37199805365668</v>
      </c>
      <c r="Z317">
        <v>126.98995829264322</v>
      </c>
      <c r="AA317">
        <v>703.41474873860682</v>
      </c>
      <c r="AB317">
        <v>53.817237218221031</v>
      </c>
      <c r="AC317">
        <v>-3.9805685255262588</v>
      </c>
      <c r="AD317">
        <v>196.8910344950358</v>
      </c>
      <c r="AE317">
        <v>471.53327952067059</v>
      </c>
      <c r="AF317">
        <v>0</v>
      </c>
      <c r="AG317">
        <v>404.17716016981336</v>
      </c>
      <c r="AH317">
        <v>0</v>
      </c>
      <c r="AI317">
        <v>235.96398618910047</v>
      </c>
      <c r="AJ317">
        <v>0</v>
      </c>
      <c r="AK317">
        <v>375.73662306043838</v>
      </c>
      <c r="AL317">
        <v>309.70717383490671</v>
      </c>
      <c r="AM317">
        <v>0</v>
      </c>
      <c r="AN317">
        <v>1814.4901007758247</v>
      </c>
      <c r="AO317">
        <v>2450.3739718967013</v>
      </c>
      <c r="AP317">
        <v>0</v>
      </c>
      <c r="AQ317">
        <v>512.70666666666671</v>
      </c>
      <c r="AR317">
        <v>65.25888888888889</v>
      </c>
      <c r="AS317">
        <v>241.68340062459311</v>
      </c>
      <c r="AT317">
        <v>0</v>
      </c>
      <c r="AU317">
        <v>262.9933220418294</v>
      </c>
      <c r="AV317">
        <v>153.77396558973524</v>
      </c>
      <c r="AW317">
        <v>13.189149051242405</v>
      </c>
      <c r="AX317">
        <v>245.98111111111112</v>
      </c>
      <c r="AY317">
        <v>968.79333333333329</v>
      </c>
      <c r="AZ317">
        <v>0</v>
      </c>
      <c r="BA317">
        <v>70.795555555555552</v>
      </c>
      <c r="BB317">
        <v>-4.6722222222222225</v>
      </c>
      <c r="BC317">
        <v>5.042508416175842</v>
      </c>
      <c r="BD317">
        <v>13.287154765658908</v>
      </c>
      <c r="BE317">
        <v>17.539541249805026</v>
      </c>
      <c r="BF317">
        <v>30.68847838083903</v>
      </c>
      <c r="BG317">
        <v>19.438227634429932</v>
      </c>
      <c r="BH317">
        <v>5.9540968757205537</v>
      </c>
      <c r="BI317">
        <v>5.6774257315529715</v>
      </c>
      <c r="BJ317">
        <v>12.731226416693792</v>
      </c>
      <c r="BK317">
        <v>10.618984472486709</v>
      </c>
      <c r="BL317">
        <v>25.996432454850943</v>
      </c>
      <c r="BM317">
        <v>25.299042678409151</v>
      </c>
      <c r="BN317">
        <v>29.183585675557453</v>
      </c>
    </row>
    <row r="318" spans="2:66" x14ac:dyDescent="0.25">
      <c r="B318" s="3" t="s">
        <v>1575</v>
      </c>
      <c r="C318" s="3">
        <v>2925.255999891493</v>
      </c>
      <c r="D318">
        <v>3833.1970464409724</v>
      </c>
      <c r="E318">
        <v>2715.7241338433159</v>
      </c>
      <c r="F318">
        <v>1935.5230688476563</v>
      </c>
      <c r="G318">
        <v>777.67050638834633</v>
      </c>
      <c r="H318">
        <v>503.00991455078128</v>
      </c>
      <c r="I318">
        <v>310.67826171874998</v>
      </c>
      <c r="J318">
        <v>1281.5251348198785</v>
      </c>
      <c r="K318">
        <v>143.86863176133897</v>
      </c>
      <c r="L318">
        <v>1200.9644656032985</v>
      </c>
      <c r="M318">
        <v>892.85431098090282</v>
      </c>
      <c r="N318">
        <v>475.69760338677298</v>
      </c>
      <c r="O318">
        <v>0.25118808945020038</v>
      </c>
      <c r="P318">
        <v>247.43025349934896</v>
      </c>
      <c r="Q318">
        <v>226.1182267083062</v>
      </c>
      <c r="R318">
        <v>233.7207522922092</v>
      </c>
      <c r="S318">
        <v>122.07705521477594</v>
      </c>
      <c r="T318">
        <v>0</v>
      </c>
      <c r="U318">
        <v>-5.961512565612793</v>
      </c>
      <c r="V318">
        <v>0</v>
      </c>
      <c r="W318">
        <v>355.00478125678171</v>
      </c>
      <c r="X318">
        <v>338.69827189127602</v>
      </c>
      <c r="Y318">
        <v>434.35763637966579</v>
      </c>
      <c r="Z318">
        <v>122.53176255120171</v>
      </c>
      <c r="AA318">
        <v>702.98967848036023</v>
      </c>
      <c r="AB318">
        <v>50.058188412984215</v>
      </c>
      <c r="AC318">
        <v>-3.839926071166992</v>
      </c>
      <c r="AD318">
        <v>196.86766537136501</v>
      </c>
      <c r="AE318">
        <v>471.45757910834419</v>
      </c>
      <c r="AF318">
        <v>0</v>
      </c>
      <c r="AG318">
        <v>404.25092963324653</v>
      </c>
      <c r="AH318">
        <v>0</v>
      </c>
      <c r="AI318">
        <v>244.92322472466364</v>
      </c>
      <c r="AJ318">
        <v>0</v>
      </c>
      <c r="AK318">
        <v>375.81739800347225</v>
      </c>
      <c r="AL318">
        <v>325.10028683132595</v>
      </c>
      <c r="AM318">
        <v>0</v>
      </c>
      <c r="AN318">
        <v>1862.7350840928818</v>
      </c>
      <c r="AO318">
        <v>2533.800271267361</v>
      </c>
      <c r="AP318">
        <v>0</v>
      </c>
      <c r="AQ318">
        <v>518.98888888888894</v>
      </c>
      <c r="AR318">
        <v>65.385555555555555</v>
      </c>
      <c r="AS318">
        <v>429.40800789727103</v>
      </c>
      <c r="AT318">
        <v>0</v>
      </c>
      <c r="AU318">
        <v>264.85582689073351</v>
      </c>
      <c r="AV318">
        <v>154.65742794460721</v>
      </c>
      <c r="AW318">
        <v>11.525845841301813</v>
      </c>
      <c r="AX318">
        <v>245.93333333333334</v>
      </c>
      <c r="AY318">
        <v>976.28555555555556</v>
      </c>
      <c r="AZ318">
        <v>0</v>
      </c>
      <c r="BA318">
        <v>67.396666666666661</v>
      </c>
      <c r="BB318">
        <v>-5.1966666666666663</v>
      </c>
      <c r="BC318">
        <v>7.3282952504687859</v>
      </c>
      <c r="BD318">
        <v>20.144976126352947</v>
      </c>
      <c r="BE318">
        <v>25.442162787119546</v>
      </c>
      <c r="BF318">
        <v>44.611427010430234</v>
      </c>
      <c r="BG318">
        <v>28.451654137505425</v>
      </c>
      <c r="BH318">
        <v>8.1287932745615645</v>
      </c>
      <c r="BI318">
        <v>8.3971220609876838</v>
      </c>
      <c r="BJ318">
        <v>19.22566985554165</v>
      </c>
      <c r="BK318">
        <v>16.474044132232663</v>
      </c>
      <c r="BL318">
        <v>38.18683150821262</v>
      </c>
      <c r="BM318">
        <v>35.377476889292396</v>
      </c>
      <c r="BN318">
        <v>26.681514739990234</v>
      </c>
    </row>
    <row r="319" spans="2:66" x14ac:dyDescent="0.25">
      <c r="B319" s="3" t="s">
        <v>1576</v>
      </c>
      <c r="C319" s="3">
        <v>3024.3097824435763</v>
      </c>
      <c r="D319">
        <v>3953.4752278645833</v>
      </c>
      <c r="E319">
        <v>2795.0383968098959</v>
      </c>
      <c r="F319">
        <v>1931.2057486979168</v>
      </c>
      <c r="G319">
        <v>821.97706081814238</v>
      </c>
      <c r="H319">
        <v>536.49467685275613</v>
      </c>
      <c r="I319">
        <v>306.36172559950086</v>
      </c>
      <c r="J319">
        <v>1285.1848908148872</v>
      </c>
      <c r="K319">
        <v>146.0990385776096</v>
      </c>
      <c r="L319">
        <v>1192.5495994737414</v>
      </c>
      <c r="M319">
        <v>903.41566711425776</v>
      </c>
      <c r="N319">
        <v>480.4296499972873</v>
      </c>
      <c r="O319">
        <v>0.24920339359177485</v>
      </c>
      <c r="P319">
        <v>248.02459303114151</v>
      </c>
      <c r="Q319">
        <v>236.80803434583876</v>
      </c>
      <c r="R319">
        <v>232.66867992824979</v>
      </c>
      <c r="S319">
        <v>119.85436358981663</v>
      </c>
      <c r="T319">
        <v>0</v>
      </c>
      <c r="U319">
        <v>-5.961512565612793</v>
      </c>
      <c r="V319">
        <v>0</v>
      </c>
      <c r="W319">
        <v>354.77702840169269</v>
      </c>
      <c r="X319">
        <v>337.00602742513018</v>
      </c>
      <c r="Y319">
        <v>434.07057600233293</v>
      </c>
      <c r="Z319">
        <v>122.66623182508681</v>
      </c>
      <c r="AA319">
        <v>702.38393649631075</v>
      </c>
      <c r="AB319">
        <v>50.094974848429359</v>
      </c>
      <c r="AC319">
        <v>-3.7246008385552298</v>
      </c>
      <c r="AD319">
        <v>196.93524068196615</v>
      </c>
      <c r="AE319">
        <v>471.57286549886066</v>
      </c>
      <c r="AF319">
        <v>0</v>
      </c>
      <c r="AG319">
        <v>404.86687188042532</v>
      </c>
      <c r="AH319">
        <v>0</v>
      </c>
      <c r="AI319">
        <v>361.49558017306856</v>
      </c>
      <c r="AJ319">
        <v>0</v>
      </c>
      <c r="AK319">
        <v>375.93639187282986</v>
      </c>
      <c r="AL319">
        <v>325.43628702799481</v>
      </c>
      <c r="AM319">
        <v>0</v>
      </c>
      <c r="AN319">
        <v>1939.0276694064671</v>
      </c>
      <c r="AO319">
        <v>2615.8404695638019</v>
      </c>
      <c r="AP319">
        <v>0</v>
      </c>
      <c r="AQ319">
        <v>514.16</v>
      </c>
      <c r="AR319">
        <v>65.36333333333333</v>
      </c>
      <c r="AS319">
        <v>424.40263390435115</v>
      </c>
      <c r="AT319">
        <v>0</v>
      </c>
      <c r="AU319">
        <v>268.57508792453342</v>
      </c>
      <c r="AV319">
        <v>154.60127780490453</v>
      </c>
      <c r="AW319">
        <v>10.241009848912556</v>
      </c>
      <c r="AX319">
        <v>245.93222222222221</v>
      </c>
      <c r="AY319">
        <v>986.70444444444445</v>
      </c>
      <c r="AZ319">
        <v>0</v>
      </c>
      <c r="BA319">
        <v>104.85666666666667</v>
      </c>
      <c r="BB319">
        <v>-5.583333333333333</v>
      </c>
      <c r="BC319">
        <v>10.069319252438019</v>
      </c>
      <c r="BD319">
        <v>28.497102731068928</v>
      </c>
      <c r="BE319">
        <v>35.281396259731714</v>
      </c>
      <c r="BF319">
        <v>61.154437183803985</v>
      </c>
      <c r="BG319">
        <v>39.270255050659181</v>
      </c>
      <c r="BH319">
        <v>11.086270509295993</v>
      </c>
      <c r="BI319">
        <v>11.673838497797648</v>
      </c>
      <c r="BJ319">
        <v>27.179017768436008</v>
      </c>
      <c r="BK319">
        <v>22.483818340301514</v>
      </c>
      <c r="BL319">
        <v>52.190855589972607</v>
      </c>
      <c r="BM319">
        <v>25.23876703898112</v>
      </c>
      <c r="BN319">
        <v>23.362115563286675</v>
      </c>
    </row>
    <row r="320" spans="2:66" x14ac:dyDescent="0.25">
      <c r="B320" s="3" t="s">
        <v>1577</v>
      </c>
      <c r="C320" s="3">
        <v>3162.9259225802953</v>
      </c>
      <c r="D320">
        <v>3951.7612573242186</v>
      </c>
      <c r="E320">
        <v>2705.1212505425347</v>
      </c>
      <c r="F320">
        <v>1915.6991193305121</v>
      </c>
      <c r="G320">
        <v>1046.2447112358941</v>
      </c>
      <c r="H320">
        <v>543.09805664062503</v>
      </c>
      <c r="I320">
        <v>299.41894256591797</v>
      </c>
      <c r="J320">
        <v>1302.1729317220052</v>
      </c>
      <c r="K320">
        <v>147.36729168362086</v>
      </c>
      <c r="L320">
        <v>1193.1079185655383</v>
      </c>
      <c r="M320">
        <v>895.99777709960938</v>
      </c>
      <c r="N320">
        <v>482.38752010769315</v>
      </c>
      <c r="O320">
        <v>0.24957552406522962</v>
      </c>
      <c r="P320">
        <v>245.90101884629991</v>
      </c>
      <c r="Q320">
        <v>230.14645199245876</v>
      </c>
      <c r="R320">
        <v>232.84574164496527</v>
      </c>
      <c r="S320">
        <v>115.29341087341308</v>
      </c>
      <c r="T320">
        <v>0</v>
      </c>
      <c r="U320">
        <v>-5.961512565612793</v>
      </c>
      <c r="V320">
        <v>0</v>
      </c>
      <c r="W320">
        <v>354.92674553765193</v>
      </c>
      <c r="X320">
        <v>337.19861212836372</v>
      </c>
      <c r="Y320">
        <v>434.03242777506512</v>
      </c>
      <c r="Z320">
        <v>122.69134138319228</v>
      </c>
      <c r="AA320">
        <v>701.51218180338537</v>
      </c>
      <c r="AB320">
        <v>44.348885243733726</v>
      </c>
      <c r="AC320">
        <v>-3.8240002610948349</v>
      </c>
      <c r="AD320">
        <v>196.57576190524631</v>
      </c>
      <c r="AE320">
        <v>471.63776187472871</v>
      </c>
      <c r="AF320">
        <v>0</v>
      </c>
      <c r="AG320">
        <v>405.07853495279949</v>
      </c>
      <c r="AH320">
        <v>0</v>
      </c>
      <c r="AI320">
        <v>419.85393520779081</v>
      </c>
      <c r="AJ320">
        <v>0</v>
      </c>
      <c r="AK320">
        <v>375.96977101643881</v>
      </c>
      <c r="AL320">
        <v>329.40082329644099</v>
      </c>
      <c r="AM320">
        <v>0</v>
      </c>
      <c r="AN320">
        <v>1937.764745686849</v>
      </c>
      <c r="AO320">
        <v>2758.3595765516493</v>
      </c>
      <c r="AP320">
        <v>0</v>
      </c>
      <c r="AQ320">
        <v>522.23333333333335</v>
      </c>
      <c r="AR320">
        <v>65.365555555555559</v>
      </c>
      <c r="AS320">
        <v>391.57302666558161</v>
      </c>
      <c r="AT320">
        <v>0</v>
      </c>
      <c r="AU320">
        <v>272.53835954454212</v>
      </c>
      <c r="AV320">
        <v>154.30730482313368</v>
      </c>
      <c r="AW320">
        <v>23.947721192042032</v>
      </c>
      <c r="AX320">
        <v>246</v>
      </c>
      <c r="AY320">
        <v>984.78111111111116</v>
      </c>
      <c r="AZ320">
        <v>0</v>
      </c>
      <c r="BA320">
        <v>124.46444444444444</v>
      </c>
      <c r="BB320">
        <v>-5.6477777777777778</v>
      </c>
      <c r="BC320">
        <v>13.162336364322234</v>
      </c>
      <c r="BD320">
        <v>38.258514472113717</v>
      </c>
      <c r="BE320">
        <v>46.942102440728078</v>
      </c>
      <c r="BF320">
        <v>80.138455089992945</v>
      </c>
      <c r="BG320">
        <v>51.773820012410482</v>
      </c>
      <c r="BH320">
        <v>14.673055737813314</v>
      </c>
      <c r="BI320">
        <v>15.234564136928983</v>
      </c>
      <c r="BJ320">
        <v>36.70959232754177</v>
      </c>
      <c r="BK320">
        <v>31.393223251766628</v>
      </c>
      <c r="BL320">
        <v>67.675642115275068</v>
      </c>
      <c r="BM320">
        <v>14.254014624489677</v>
      </c>
      <c r="BN320">
        <v>14.811107317606607</v>
      </c>
    </row>
    <row r="321" spans="2:66" x14ac:dyDescent="0.25">
      <c r="B321" s="3" t="s">
        <v>1578</v>
      </c>
      <c r="C321" s="3">
        <v>3360.6632524956599</v>
      </c>
      <c r="D321">
        <v>3894.6103268771703</v>
      </c>
      <c r="E321">
        <v>2558.023628200955</v>
      </c>
      <c r="F321">
        <v>1893.1408940972221</v>
      </c>
      <c r="G321">
        <v>1048.5023548719619</v>
      </c>
      <c r="H321">
        <v>521.21510789659283</v>
      </c>
      <c r="I321">
        <v>333.90127587212459</v>
      </c>
      <c r="J321">
        <v>1338.5342449273003</v>
      </c>
      <c r="K321">
        <v>150.14407658894856</v>
      </c>
      <c r="L321">
        <v>1205.7121515570745</v>
      </c>
      <c r="M321">
        <v>892.58809326171877</v>
      </c>
      <c r="N321">
        <v>480.61373291015627</v>
      </c>
      <c r="O321">
        <v>0.24285650172167356</v>
      </c>
      <c r="P321">
        <v>245.45650092230903</v>
      </c>
      <c r="Q321">
        <v>231.31058217366535</v>
      </c>
      <c r="R321">
        <v>230.27392815483941</v>
      </c>
      <c r="S321">
        <v>112.41185601976183</v>
      </c>
      <c r="T321">
        <v>0</v>
      </c>
      <c r="U321">
        <v>-5.961512565612793</v>
      </c>
      <c r="V321">
        <v>0</v>
      </c>
      <c r="W321">
        <v>356.18995096842445</v>
      </c>
      <c r="X321">
        <v>337.20464063856338</v>
      </c>
      <c r="Y321">
        <v>433.68744215223523</v>
      </c>
      <c r="Z321">
        <v>123.94334774441189</v>
      </c>
      <c r="AA321">
        <v>700.62456312391498</v>
      </c>
      <c r="AB321">
        <v>34.985480122036407</v>
      </c>
      <c r="AC321">
        <v>12.186175799899631</v>
      </c>
      <c r="AD321">
        <v>208.14236351860893</v>
      </c>
      <c r="AE321">
        <v>471.15088409423828</v>
      </c>
      <c r="AF321">
        <v>16.34</v>
      </c>
      <c r="AG321">
        <v>402.52913848876955</v>
      </c>
      <c r="AH321">
        <v>0</v>
      </c>
      <c r="AI321">
        <v>398.1669923909505</v>
      </c>
      <c r="AJ321">
        <v>0</v>
      </c>
      <c r="AK321">
        <v>376.08357018364802</v>
      </c>
      <c r="AL321">
        <v>329.29441331651475</v>
      </c>
      <c r="AM321">
        <v>0</v>
      </c>
      <c r="AN321">
        <v>1850.9844455295138</v>
      </c>
      <c r="AO321">
        <v>2726.8569520399305</v>
      </c>
      <c r="AP321">
        <v>0</v>
      </c>
      <c r="AQ321">
        <v>518.49777777777774</v>
      </c>
      <c r="AR321">
        <v>65.355555555555554</v>
      </c>
      <c r="AS321">
        <v>424.73745720757381</v>
      </c>
      <c r="AT321">
        <v>0</v>
      </c>
      <c r="AU321">
        <v>272.86350897894965</v>
      </c>
      <c r="AV321">
        <v>153.39671429104274</v>
      </c>
      <c r="AW321">
        <v>25.011828308105468</v>
      </c>
      <c r="AX321">
        <v>245.96555555555557</v>
      </c>
      <c r="AY321">
        <v>983.69888888888886</v>
      </c>
      <c r="AZ321">
        <v>0</v>
      </c>
      <c r="BA321">
        <v>119.04333333333334</v>
      </c>
      <c r="BB321">
        <v>-5.6188888888888888</v>
      </c>
      <c r="BC321">
        <v>16.459926054212783</v>
      </c>
      <c r="BD321">
        <v>49.219431232876246</v>
      </c>
      <c r="BE321">
        <v>59.826281895107691</v>
      </c>
      <c r="BF321">
        <v>100.18905631171333</v>
      </c>
      <c r="BG321">
        <v>65.115111253526479</v>
      </c>
      <c r="BH321">
        <v>18.023760155571832</v>
      </c>
      <c r="BI321">
        <v>18.832866240607366</v>
      </c>
      <c r="BJ321">
        <v>46.1378716744317</v>
      </c>
      <c r="BK321">
        <v>39.436372947692874</v>
      </c>
      <c r="BL321">
        <v>84.729119991726321</v>
      </c>
      <c r="BM321">
        <v>11.442500767178005</v>
      </c>
      <c r="BN321">
        <v>16.539562751981947</v>
      </c>
    </row>
    <row r="322" spans="2:66" x14ac:dyDescent="0.25">
      <c r="B322" s="3" t="s">
        <v>1579</v>
      </c>
      <c r="C322" s="3">
        <v>3446.8933447265626</v>
      </c>
      <c r="D322">
        <v>3476.2597414822048</v>
      </c>
      <c r="E322">
        <v>2428.1886767578126</v>
      </c>
      <c r="F322">
        <v>1908.0679249403213</v>
      </c>
      <c r="G322">
        <v>1504.4057473415799</v>
      </c>
      <c r="H322">
        <v>530.48441958957244</v>
      </c>
      <c r="I322">
        <v>350.7936703491211</v>
      </c>
      <c r="J322">
        <v>1356.0375604926214</v>
      </c>
      <c r="K322">
        <v>151.88831346299912</v>
      </c>
      <c r="L322">
        <v>1194.1584688313801</v>
      </c>
      <c r="M322">
        <v>860.65981268988719</v>
      </c>
      <c r="N322">
        <v>467.7109257676866</v>
      </c>
      <c r="O322">
        <v>0.24058237127131887</v>
      </c>
      <c r="P322">
        <v>244.04259694417317</v>
      </c>
      <c r="Q322">
        <v>232.16282997979059</v>
      </c>
      <c r="R322">
        <v>236.56992999606663</v>
      </c>
      <c r="S322">
        <v>111.48670605977377</v>
      </c>
      <c r="T322">
        <v>0</v>
      </c>
      <c r="U322">
        <v>-5.961512565612793</v>
      </c>
      <c r="V322">
        <v>0</v>
      </c>
      <c r="W322">
        <v>357.60290747748479</v>
      </c>
      <c r="X322">
        <v>337.10779198540581</v>
      </c>
      <c r="Y322">
        <v>435.423702223036</v>
      </c>
      <c r="Z322">
        <v>121.18901760525173</v>
      </c>
      <c r="AA322">
        <v>474.71645931667751</v>
      </c>
      <c r="AB322">
        <v>30.927801666259764</v>
      </c>
      <c r="AC322">
        <v>94.707954720391172</v>
      </c>
      <c r="AD322">
        <v>203.6639523993598</v>
      </c>
      <c r="AE322">
        <v>470.71821875678171</v>
      </c>
      <c r="AF322">
        <v>59.81111111111111</v>
      </c>
      <c r="AG322">
        <v>396.78322842068144</v>
      </c>
      <c r="AH322">
        <v>0</v>
      </c>
      <c r="AI322">
        <v>374.144251437717</v>
      </c>
      <c r="AJ322">
        <v>0</v>
      </c>
      <c r="AK322">
        <v>376.05051083034937</v>
      </c>
      <c r="AL322">
        <v>329.37696821424697</v>
      </c>
      <c r="AM322">
        <v>0</v>
      </c>
      <c r="AN322">
        <v>1843.7686810980904</v>
      </c>
      <c r="AO322">
        <v>2925.1243741861981</v>
      </c>
      <c r="AP322">
        <v>0</v>
      </c>
      <c r="AQ322">
        <v>516.09444444444443</v>
      </c>
      <c r="AR322">
        <v>64.989999999999995</v>
      </c>
      <c r="AS322">
        <v>401.1926973130968</v>
      </c>
      <c r="AT322">
        <v>0</v>
      </c>
      <c r="AU322">
        <v>267.9210692003038</v>
      </c>
      <c r="AV322">
        <v>150.70328267415366</v>
      </c>
      <c r="AW322">
        <v>12.144825396007962</v>
      </c>
      <c r="AX322">
        <v>245.98333333333332</v>
      </c>
      <c r="AY322">
        <v>948.06888888888886</v>
      </c>
      <c r="AZ322">
        <v>0</v>
      </c>
      <c r="BA322">
        <v>105.58888888888889</v>
      </c>
      <c r="BB322">
        <v>-2.2288888888888887</v>
      </c>
      <c r="BC322">
        <v>19.810812844170464</v>
      </c>
      <c r="BD322">
        <v>61.046257434421115</v>
      </c>
      <c r="BE322">
        <v>72.784809578789606</v>
      </c>
      <c r="BF322">
        <v>120.3815808444553</v>
      </c>
      <c r="BG322">
        <v>78.425412275526256</v>
      </c>
      <c r="BH322">
        <v>21.39642152786255</v>
      </c>
      <c r="BI322">
        <v>22.385250716739229</v>
      </c>
      <c r="BJ322">
        <v>53.289481027391226</v>
      </c>
      <c r="BK322">
        <v>49.806404240926099</v>
      </c>
      <c r="BL322">
        <v>102.41991544935441</v>
      </c>
      <c r="BM322">
        <v>21.836360136667889</v>
      </c>
      <c r="BN322">
        <v>58.670088755289711</v>
      </c>
    </row>
    <row r="323" spans="2:66" x14ac:dyDescent="0.25">
      <c r="B323" s="3" t="s">
        <v>1580</v>
      </c>
      <c r="C323" s="3">
        <v>3489.2912299262152</v>
      </c>
      <c r="D323">
        <v>3468.6530984157985</v>
      </c>
      <c r="E323">
        <v>2389.212129720052</v>
      </c>
      <c r="F323">
        <v>1904.7106875271268</v>
      </c>
      <c r="G323">
        <v>2410.4410668945311</v>
      </c>
      <c r="H323">
        <v>543.2743889024523</v>
      </c>
      <c r="I323">
        <v>351.12215281168619</v>
      </c>
      <c r="J323">
        <v>1405.5562616644966</v>
      </c>
      <c r="K323">
        <v>154.98071175469292</v>
      </c>
      <c r="L323">
        <v>1188.3536933051216</v>
      </c>
      <c r="M323">
        <v>858.76183044433594</v>
      </c>
      <c r="N323">
        <v>468.08976657443577</v>
      </c>
      <c r="O323">
        <v>0.22840543650918535</v>
      </c>
      <c r="P323">
        <v>242.76972708808051</v>
      </c>
      <c r="Q323">
        <v>231.65739213731553</v>
      </c>
      <c r="R323">
        <v>230.16181679619683</v>
      </c>
      <c r="S323">
        <v>111.21629631042481</v>
      </c>
      <c r="T323">
        <v>0</v>
      </c>
      <c r="U323">
        <v>-5.961512565612793</v>
      </c>
      <c r="V323">
        <v>0</v>
      </c>
      <c r="W323">
        <v>355.0002867296007</v>
      </c>
      <c r="X323">
        <v>336.9377370198568</v>
      </c>
      <c r="Y323">
        <v>433.94734096950953</v>
      </c>
      <c r="Z323">
        <v>120.52641255696615</v>
      </c>
      <c r="AA323">
        <v>428.15905331081814</v>
      </c>
      <c r="AB323">
        <v>33.303099373711483</v>
      </c>
      <c r="AC323">
        <v>186.35626124064129</v>
      </c>
      <c r="AD323">
        <v>295.55518154568142</v>
      </c>
      <c r="AE323">
        <v>472.05887512207033</v>
      </c>
      <c r="AF323">
        <v>63.554444444444442</v>
      </c>
      <c r="AG323">
        <v>397.6359348551432</v>
      </c>
      <c r="AH323">
        <v>0</v>
      </c>
      <c r="AI323">
        <v>362.69659366183811</v>
      </c>
      <c r="AJ323">
        <v>0</v>
      </c>
      <c r="AK323">
        <v>384.25219370524087</v>
      </c>
      <c r="AL323">
        <v>329.57858527289494</v>
      </c>
      <c r="AM323">
        <v>0</v>
      </c>
      <c r="AN323">
        <v>1846.8212112087674</v>
      </c>
      <c r="AO323">
        <v>3073.6183905707467</v>
      </c>
      <c r="AP323">
        <v>0</v>
      </c>
      <c r="AQ323">
        <v>514.5622222222222</v>
      </c>
      <c r="AR323">
        <v>64.067777777777778</v>
      </c>
      <c r="AS323">
        <v>431.58245364718965</v>
      </c>
      <c r="AT323">
        <v>0</v>
      </c>
      <c r="AU323">
        <v>265.3785084364149</v>
      </c>
      <c r="AV323">
        <v>151.02191109551325</v>
      </c>
      <c r="AW323">
        <v>10.019640328089396</v>
      </c>
      <c r="AX323">
        <v>245.72777777777779</v>
      </c>
      <c r="AY323">
        <v>947.90333333333331</v>
      </c>
      <c r="AZ323">
        <v>0</v>
      </c>
      <c r="BA323">
        <v>107.97333333333333</v>
      </c>
      <c r="BB323">
        <v>144.27111111111111</v>
      </c>
      <c r="BC323">
        <v>23.222046782175703</v>
      </c>
      <c r="BD323">
        <v>73.087698449028863</v>
      </c>
      <c r="BE323">
        <v>86.28218416002062</v>
      </c>
      <c r="BF323">
        <v>141.15902893066405</v>
      </c>
      <c r="BG323">
        <v>92.246685562133791</v>
      </c>
      <c r="BH323">
        <v>24.908129550086127</v>
      </c>
      <c r="BI323">
        <v>26.107034170362684</v>
      </c>
      <c r="BJ323">
        <v>66.66705529530843</v>
      </c>
      <c r="BK323">
        <v>58.352381324768061</v>
      </c>
      <c r="BL323">
        <v>119.13398133171927</v>
      </c>
      <c r="BM323">
        <v>57.260150858561197</v>
      </c>
      <c r="BN323">
        <v>67.177705836825908</v>
      </c>
    </row>
    <row r="324" spans="2:66" x14ac:dyDescent="0.25">
      <c r="B324" s="3" t="s">
        <v>1581</v>
      </c>
      <c r="C324" s="3">
        <v>3475.6088628472221</v>
      </c>
      <c r="D324">
        <v>3425.3283704969617</v>
      </c>
      <c r="E324">
        <v>2236.83635281033</v>
      </c>
      <c r="F324">
        <v>1915.8967869737414</v>
      </c>
      <c r="G324">
        <v>3024.9662765842013</v>
      </c>
      <c r="H324">
        <v>635.40429989284939</v>
      </c>
      <c r="I324">
        <v>373.40701354980467</v>
      </c>
      <c r="J324">
        <v>1403.7164683702256</v>
      </c>
      <c r="K324">
        <v>156.61149261474608</v>
      </c>
      <c r="L324">
        <v>1180.7134876844618</v>
      </c>
      <c r="M324">
        <v>856.57241604275168</v>
      </c>
      <c r="N324">
        <v>467.93702789306639</v>
      </c>
      <c r="O324">
        <v>0.24907935010062324</v>
      </c>
      <c r="P324">
        <v>242.61913146972657</v>
      </c>
      <c r="Q324">
        <v>231.06463790893554</v>
      </c>
      <c r="R324">
        <v>227.25090496487087</v>
      </c>
      <c r="S324">
        <v>110.70603617350261</v>
      </c>
      <c r="T324">
        <v>0</v>
      </c>
      <c r="U324">
        <v>-5.961512565612793</v>
      </c>
      <c r="V324">
        <v>0</v>
      </c>
      <c r="W324">
        <v>356.56872555202909</v>
      </c>
      <c r="X324">
        <v>336.55832007514107</v>
      </c>
      <c r="Y324">
        <v>434.37026323106556</v>
      </c>
      <c r="Z324">
        <v>114.24867243448894</v>
      </c>
      <c r="AA324">
        <v>399.74608808729386</v>
      </c>
      <c r="AB324">
        <v>33.618007935418021</v>
      </c>
      <c r="AC324">
        <v>254.57282886081271</v>
      </c>
      <c r="AD324">
        <v>295.35201582166883</v>
      </c>
      <c r="AE324">
        <v>466.44417775472004</v>
      </c>
      <c r="AF324">
        <v>61.405555555555559</v>
      </c>
      <c r="AG324">
        <v>383.56388390435114</v>
      </c>
      <c r="AH324">
        <v>0</v>
      </c>
      <c r="AI324">
        <v>613.17624386257592</v>
      </c>
      <c r="AJ324">
        <v>0</v>
      </c>
      <c r="AK324">
        <v>468.33919209798177</v>
      </c>
      <c r="AL324">
        <v>389.0397253757053</v>
      </c>
      <c r="AM324">
        <v>0</v>
      </c>
      <c r="AN324">
        <v>1830.6542251247829</v>
      </c>
      <c r="AO324">
        <v>3005.2077840169272</v>
      </c>
      <c r="AP324">
        <v>0</v>
      </c>
      <c r="AQ324">
        <v>513.92666666666662</v>
      </c>
      <c r="AR324">
        <v>64.092222222222219</v>
      </c>
      <c r="AS324">
        <v>431.37675879584418</v>
      </c>
      <c r="AT324">
        <v>0</v>
      </c>
      <c r="AU324">
        <v>257.44980731540255</v>
      </c>
      <c r="AV324">
        <v>108.68895089891222</v>
      </c>
      <c r="AW324">
        <v>10.015656540128919</v>
      </c>
      <c r="AX324">
        <v>245.52777777777777</v>
      </c>
      <c r="AY324">
        <v>914.0866666666667</v>
      </c>
      <c r="AZ324">
        <v>0</v>
      </c>
      <c r="BA324">
        <v>171.90111111111111</v>
      </c>
      <c r="BB324">
        <v>235.60333333333332</v>
      </c>
      <c r="BC324">
        <v>26.611294557783339</v>
      </c>
      <c r="BD324">
        <v>85.648302629258893</v>
      </c>
      <c r="BE324">
        <v>99.828331739637591</v>
      </c>
      <c r="BF324">
        <v>161.48131693522134</v>
      </c>
      <c r="BG324">
        <v>105.97994755215115</v>
      </c>
      <c r="BH324">
        <v>28.172701303693984</v>
      </c>
      <c r="BI324">
        <v>29.636731656392417</v>
      </c>
      <c r="BJ324">
        <v>67.551463461981868</v>
      </c>
      <c r="BK324">
        <v>69.310930158827034</v>
      </c>
      <c r="BL324">
        <v>135.94029433356394</v>
      </c>
      <c r="BM324">
        <v>74.612837087843147</v>
      </c>
      <c r="BN324">
        <v>96.951591042412645</v>
      </c>
    </row>
    <row r="325" spans="2:66" x14ac:dyDescent="0.25">
      <c r="B325" s="3" t="s">
        <v>1582</v>
      </c>
      <c r="C325" s="3">
        <v>3495.612458496094</v>
      </c>
      <c r="D325">
        <v>3505.29922390408</v>
      </c>
      <c r="E325">
        <v>2190.4612120225693</v>
      </c>
      <c r="F325">
        <v>1913.9573210991753</v>
      </c>
      <c r="G325">
        <v>3620.9168758138021</v>
      </c>
      <c r="H325">
        <v>638.23957668728303</v>
      </c>
      <c r="I325">
        <v>396.88231241861979</v>
      </c>
      <c r="J325">
        <v>1412.7980924479166</v>
      </c>
      <c r="K325">
        <v>155.03508783976238</v>
      </c>
      <c r="L325">
        <v>1174.8222987196179</v>
      </c>
      <c r="M325">
        <v>856.74434210883248</v>
      </c>
      <c r="N325">
        <v>466.19914523654512</v>
      </c>
      <c r="O325">
        <v>0.24293919728861915</v>
      </c>
      <c r="P325">
        <v>242.61901051839192</v>
      </c>
      <c r="Q325">
        <v>230.62638934665256</v>
      </c>
      <c r="R325">
        <v>226.86090844048394</v>
      </c>
      <c r="S325">
        <v>110.69380966186523</v>
      </c>
      <c r="T325">
        <v>0</v>
      </c>
      <c r="U325">
        <v>-5.961512565612793</v>
      </c>
      <c r="V325">
        <v>0</v>
      </c>
      <c r="W325">
        <v>360.10392673068577</v>
      </c>
      <c r="X325">
        <v>336.92384501139321</v>
      </c>
      <c r="Y325">
        <v>433.9375216674805</v>
      </c>
      <c r="Z325">
        <v>116.44439578586154</v>
      </c>
      <c r="AA325">
        <v>376.0411596001519</v>
      </c>
      <c r="AB325">
        <v>33.719587025112574</v>
      </c>
      <c r="AC325">
        <v>304.59700013902454</v>
      </c>
      <c r="AD325">
        <v>296.68777747260202</v>
      </c>
      <c r="AE325">
        <v>467.76331624348956</v>
      </c>
      <c r="AF325">
        <v>64.004444444444445</v>
      </c>
      <c r="AG325">
        <v>384.8965993245443</v>
      </c>
      <c r="AH325">
        <v>0</v>
      </c>
      <c r="AI325">
        <v>887.56018459743927</v>
      </c>
      <c r="AJ325">
        <v>0</v>
      </c>
      <c r="AK325">
        <v>498.69035393608942</v>
      </c>
      <c r="AL325">
        <v>432.70830922444662</v>
      </c>
      <c r="AM325">
        <v>0</v>
      </c>
      <c r="AN325">
        <v>1710.5503955078125</v>
      </c>
      <c r="AO325">
        <v>2955.2840025499131</v>
      </c>
      <c r="AP325">
        <v>0.58555555555555561</v>
      </c>
      <c r="AQ325">
        <v>516.95444444444445</v>
      </c>
      <c r="AR325">
        <v>64.091111111111104</v>
      </c>
      <c r="AS325">
        <v>432.81831631130643</v>
      </c>
      <c r="AT325">
        <v>0</v>
      </c>
      <c r="AU325">
        <v>259.47941684299047</v>
      </c>
      <c r="AV325">
        <v>89.609892726474342</v>
      </c>
      <c r="AW325">
        <v>21.051322488784791</v>
      </c>
      <c r="AX325">
        <v>245.78222222222223</v>
      </c>
      <c r="AY325">
        <v>906.08555555555552</v>
      </c>
      <c r="AZ325">
        <v>0</v>
      </c>
      <c r="BA325">
        <v>258.47888888888889</v>
      </c>
      <c r="BB325">
        <v>275.61222222222221</v>
      </c>
      <c r="BC325">
        <v>30.074557808770074</v>
      </c>
      <c r="BD325">
        <v>97.963561596340597</v>
      </c>
      <c r="BE325">
        <v>112.43651558770074</v>
      </c>
      <c r="BF325">
        <v>182.43842493693035</v>
      </c>
      <c r="BG325">
        <v>120.51409083048503</v>
      </c>
      <c r="BH325">
        <v>31.519300780826146</v>
      </c>
      <c r="BI325">
        <v>33.236002076466882</v>
      </c>
      <c r="BJ325">
        <v>77.900350858900296</v>
      </c>
      <c r="BK325">
        <v>78.085416030883778</v>
      </c>
      <c r="BL325">
        <v>152.14082336425781</v>
      </c>
      <c r="BM325">
        <v>124.72698308308919</v>
      </c>
      <c r="BN325">
        <v>168.15755243089461</v>
      </c>
    </row>
    <row r="326" spans="2:66" x14ac:dyDescent="0.25">
      <c r="B326" s="3" t="s">
        <v>1583</v>
      </c>
      <c r="C326" s="3">
        <v>3523.3716845703125</v>
      </c>
      <c r="D326">
        <v>3743.1620955403646</v>
      </c>
      <c r="E326">
        <v>2577.7653846571179</v>
      </c>
      <c r="F326">
        <v>1931.8192761230468</v>
      </c>
      <c r="G326">
        <v>4246.0120879448787</v>
      </c>
      <c r="H326">
        <v>595.80392320421004</v>
      </c>
      <c r="I326">
        <v>390.82081770155168</v>
      </c>
      <c r="J326">
        <v>1368.978338623047</v>
      </c>
      <c r="K326">
        <v>151.77319332546659</v>
      </c>
      <c r="L326">
        <v>1179.6174757215713</v>
      </c>
      <c r="M326">
        <v>787.25450269911028</v>
      </c>
      <c r="N326">
        <v>422.60531531439887</v>
      </c>
      <c r="O326">
        <v>0.23210607455836405</v>
      </c>
      <c r="P326">
        <v>243.41529215494791</v>
      </c>
      <c r="Q326">
        <v>230.92255281236436</v>
      </c>
      <c r="R326">
        <v>226.76025580512152</v>
      </c>
      <c r="S326">
        <v>110.85203297932942</v>
      </c>
      <c r="T326">
        <v>0</v>
      </c>
      <c r="U326">
        <v>-5.961512565612793</v>
      </c>
      <c r="V326">
        <v>0</v>
      </c>
      <c r="W326">
        <v>366.87104671902125</v>
      </c>
      <c r="X326">
        <v>335.50147298177086</v>
      </c>
      <c r="Y326">
        <v>433.07283996582032</v>
      </c>
      <c r="Z326">
        <v>120.00199096679688</v>
      </c>
      <c r="AA326">
        <v>600.89681420220268</v>
      </c>
      <c r="AB326">
        <v>58.370147929721405</v>
      </c>
      <c r="AC326">
        <v>443.51736826578775</v>
      </c>
      <c r="AD326">
        <v>297.15276713053385</v>
      </c>
      <c r="AE326">
        <v>471.04462209065753</v>
      </c>
      <c r="AF326">
        <v>77.50555555555556</v>
      </c>
      <c r="AG326">
        <v>399.85664611816406</v>
      </c>
      <c r="AH326">
        <v>0</v>
      </c>
      <c r="AI326">
        <v>963.89393731011285</v>
      </c>
      <c r="AJ326">
        <v>0</v>
      </c>
      <c r="AK326">
        <v>590.47039645724828</v>
      </c>
      <c r="AL326">
        <v>473.69418674045141</v>
      </c>
      <c r="AM326">
        <v>0</v>
      </c>
      <c r="AN326">
        <v>1669.2079688856336</v>
      </c>
      <c r="AO326">
        <v>3009.887208658854</v>
      </c>
      <c r="AP326">
        <v>91.922222222222217</v>
      </c>
      <c r="AQ326">
        <v>513.44111111111113</v>
      </c>
      <c r="AR326">
        <v>63.281111111111109</v>
      </c>
      <c r="AS326">
        <v>444.70945020887586</v>
      </c>
      <c r="AT326">
        <v>0</v>
      </c>
      <c r="AU326">
        <v>262.69749067518444</v>
      </c>
      <c r="AV326">
        <v>75.078773769802524</v>
      </c>
      <c r="AW326">
        <v>70.616069734361432</v>
      </c>
      <c r="AX326">
        <v>245.98333333333332</v>
      </c>
      <c r="AY326">
        <v>864.85111111111109</v>
      </c>
      <c r="AZ326">
        <v>0</v>
      </c>
      <c r="BA326">
        <v>273.61</v>
      </c>
      <c r="BB326">
        <v>342.51555555555558</v>
      </c>
      <c r="BC326">
        <v>33.422304242451993</v>
      </c>
      <c r="BD326">
        <v>110.10986117892796</v>
      </c>
      <c r="BE326">
        <v>125.4468046315511</v>
      </c>
      <c r="BF326">
        <v>202.03980061848958</v>
      </c>
      <c r="BG326">
        <v>133.26497314453124</v>
      </c>
      <c r="BH326">
        <v>34.718107545640734</v>
      </c>
      <c r="BI326">
        <v>36.449776119656036</v>
      </c>
      <c r="BJ326">
        <v>93.598857888115759</v>
      </c>
      <c r="BK326">
        <v>87.975786081949863</v>
      </c>
      <c r="BL326">
        <v>167.15852125379774</v>
      </c>
      <c r="BM326">
        <v>155.11216684977214</v>
      </c>
      <c r="BN326">
        <v>194.21540959676108</v>
      </c>
    </row>
    <row r="327" spans="2:66" x14ac:dyDescent="0.25">
      <c r="B327" s="3" t="s">
        <v>1584</v>
      </c>
      <c r="C327" s="3">
        <v>3656.1408951822918</v>
      </c>
      <c r="D327">
        <v>3916.504060058594</v>
      </c>
      <c r="E327">
        <v>2664.1828781467016</v>
      </c>
      <c r="F327">
        <v>1945.5071077473958</v>
      </c>
      <c r="G327">
        <v>4623.3341031901045</v>
      </c>
      <c r="H327">
        <v>547.22186102973092</v>
      </c>
      <c r="I327">
        <v>390.19696482340493</v>
      </c>
      <c r="J327">
        <v>1397.5858538140192</v>
      </c>
      <c r="K327">
        <v>151.15139309353299</v>
      </c>
      <c r="L327">
        <v>1190.3413312445746</v>
      </c>
      <c r="M327">
        <v>760.95034654405379</v>
      </c>
      <c r="N327">
        <v>385.55368309868709</v>
      </c>
      <c r="O327">
        <v>0.22780590130223172</v>
      </c>
      <c r="P327">
        <v>243.15453326755099</v>
      </c>
      <c r="Q327">
        <v>229.38515026516384</v>
      </c>
      <c r="R327">
        <v>223.60664211697048</v>
      </c>
      <c r="S327">
        <v>111.06344301859538</v>
      </c>
      <c r="T327">
        <v>0</v>
      </c>
      <c r="U327">
        <v>101.74516151216295</v>
      </c>
      <c r="V327">
        <v>0</v>
      </c>
      <c r="W327">
        <v>365.6510169813368</v>
      </c>
      <c r="X327">
        <v>336.6986848619249</v>
      </c>
      <c r="Y327">
        <v>432.66879431830512</v>
      </c>
      <c r="Z327">
        <v>120.51496487087674</v>
      </c>
      <c r="AA327">
        <v>698.80633511013457</v>
      </c>
      <c r="AB327">
        <v>64.329741770426438</v>
      </c>
      <c r="AC327">
        <v>526.30476287841793</v>
      </c>
      <c r="AD327">
        <v>297.25989013671875</v>
      </c>
      <c r="AE327">
        <v>471.82579216851127</v>
      </c>
      <c r="AF327">
        <v>134.35888888888888</v>
      </c>
      <c r="AG327">
        <v>402.13264309353298</v>
      </c>
      <c r="AH327">
        <v>0</v>
      </c>
      <c r="AI327">
        <v>962.05914137098523</v>
      </c>
      <c r="AJ327">
        <v>0</v>
      </c>
      <c r="AK327">
        <v>594.01321316189239</v>
      </c>
      <c r="AL327">
        <v>482.46447557237411</v>
      </c>
      <c r="AM327">
        <v>0</v>
      </c>
      <c r="AN327">
        <v>1734.2304417588975</v>
      </c>
      <c r="AO327">
        <v>3376.9865513780383</v>
      </c>
      <c r="AP327">
        <v>96</v>
      </c>
      <c r="AQ327">
        <v>520.74333333333334</v>
      </c>
      <c r="AR327">
        <v>63.161111111111111</v>
      </c>
      <c r="AS327">
        <v>436.52113247341578</v>
      </c>
      <c r="AT327">
        <v>0</v>
      </c>
      <c r="AU327">
        <v>264.42193986680775</v>
      </c>
      <c r="AV327">
        <v>77.140589709811735</v>
      </c>
      <c r="AW327">
        <v>70.628174658881292</v>
      </c>
      <c r="AX327">
        <v>246</v>
      </c>
      <c r="AY327">
        <v>777.29444444444448</v>
      </c>
      <c r="AZ327">
        <v>0</v>
      </c>
      <c r="BA327">
        <v>287.58999999999997</v>
      </c>
      <c r="BB327">
        <v>341.69333333333333</v>
      </c>
      <c r="BC327">
        <v>36.239148432413742</v>
      </c>
      <c r="BD327">
        <v>120.87139299180772</v>
      </c>
      <c r="BE327">
        <v>138.04881066216362</v>
      </c>
      <c r="BF327">
        <v>221.14124957614476</v>
      </c>
      <c r="BG327">
        <v>146.0239561123318</v>
      </c>
      <c r="BH327">
        <v>37.611958978441024</v>
      </c>
      <c r="BI327">
        <v>39.371236122979056</v>
      </c>
      <c r="BJ327">
        <v>110.53959570142959</v>
      </c>
      <c r="BK327">
        <v>96.11088521321615</v>
      </c>
      <c r="BL327">
        <v>180.96281765407986</v>
      </c>
      <c r="BM327">
        <v>166.54919109768338</v>
      </c>
      <c r="BN327">
        <v>206.80381678263345</v>
      </c>
    </row>
    <row r="328" spans="2:66" x14ac:dyDescent="0.25">
      <c r="B328" s="3" t="s">
        <v>1585</v>
      </c>
      <c r="C328" s="3">
        <v>3759.9429446072049</v>
      </c>
      <c r="D328">
        <v>3886.3199386935762</v>
      </c>
      <c r="E328">
        <v>2338.1996065266926</v>
      </c>
      <c r="F328">
        <v>1968.996410047743</v>
      </c>
      <c r="G328">
        <v>5102.1820562065968</v>
      </c>
      <c r="H328">
        <v>546.43802747938366</v>
      </c>
      <c r="I328">
        <v>405.26668155246313</v>
      </c>
      <c r="J328">
        <v>1411.6088288031683</v>
      </c>
      <c r="K328">
        <v>150.31496761745876</v>
      </c>
      <c r="L328">
        <v>1130.1745976426866</v>
      </c>
      <c r="M328">
        <v>730.58685641818579</v>
      </c>
      <c r="N328">
        <v>416.97170522054034</v>
      </c>
      <c r="O328">
        <v>0.23214742349253764</v>
      </c>
      <c r="P328">
        <v>249.90268853081596</v>
      </c>
      <c r="Q328">
        <v>230.51739220513238</v>
      </c>
      <c r="R328">
        <v>218.97366955227321</v>
      </c>
      <c r="S328">
        <v>110.76840262518989</v>
      </c>
      <c r="T328">
        <v>0</v>
      </c>
      <c r="U328">
        <v>147.54329861111111</v>
      </c>
      <c r="V328">
        <v>0</v>
      </c>
      <c r="W328">
        <v>364.44445454915365</v>
      </c>
      <c r="X328">
        <v>333.52371710883244</v>
      </c>
      <c r="Y328">
        <v>431.34937737358939</v>
      </c>
      <c r="Z328">
        <v>122.47213433159722</v>
      </c>
      <c r="AA328">
        <v>698.11226643880207</v>
      </c>
      <c r="AB328">
        <v>64.894798465304902</v>
      </c>
      <c r="AC328">
        <v>530.75655056423614</v>
      </c>
      <c r="AD328">
        <v>296.84871724446617</v>
      </c>
      <c r="AE328">
        <v>471.5966360812717</v>
      </c>
      <c r="AF328">
        <v>143.55111111111111</v>
      </c>
      <c r="AG328">
        <v>404.79229424370658</v>
      </c>
      <c r="AH328">
        <v>0</v>
      </c>
      <c r="AI328">
        <v>996.81932149251304</v>
      </c>
      <c r="AJ328">
        <v>0</v>
      </c>
      <c r="AK328">
        <v>595.17588480631514</v>
      </c>
      <c r="AL328">
        <v>455.89842919243705</v>
      </c>
      <c r="AM328">
        <v>0</v>
      </c>
      <c r="AN328">
        <v>1917.4660278320312</v>
      </c>
      <c r="AO328">
        <v>3242.176198730469</v>
      </c>
      <c r="AP328">
        <v>97.263333333333335</v>
      </c>
      <c r="AQ328">
        <v>523.08777777777777</v>
      </c>
      <c r="AR328">
        <v>63.181111111111115</v>
      </c>
      <c r="AS328">
        <v>449.78735561794707</v>
      </c>
      <c r="AT328">
        <v>0</v>
      </c>
      <c r="AU328">
        <v>270.89964436848959</v>
      </c>
      <c r="AV328">
        <v>78.267600818210184</v>
      </c>
      <c r="AW328">
        <v>70.446951692369254</v>
      </c>
      <c r="AX328">
        <v>245.95</v>
      </c>
      <c r="AY328">
        <v>812.1</v>
      </c>
      <c r="AZ328">
        <v>0</v>
      </c>
      <c r="BA328">
        <v>293.68333333333334</v>
      </c>
      <c r="BB328">
        <v>414.74666666666667</v>
      </c>
      <c r="BC328">
        <v>39.076569103664824</v>
      </c>
      <c r="BD328">
        <v>130.86069283379447</v>
      </c>
      <c r="BE328">
        <v>149.46966669718424</v>
      </c>
      <c r="BF328">
        <v>237.58062193128796</v>
      </c>
      <c r="BG328">
        <v>156.02428943210177</v>
      </c>
      <c r="BH328">
        <v>41.346727824740938</v>
      </c>
      <c r="BI328">
        <v>41.929409429762096</v>
      </c>
      <c r="BJ328">
        <v>119.82799072265625</v>
      </c>
      <c r="BK328">
        <v>104.54599494934081</v>
      </c>
      <c r="BL328">
        <v>193.71999552408855</v>
      </c>
      <c r="BM328">
        <v>184.19199966430665</v>
      </c>
      <c r="BN328">
        <v>228.66721325344506</v>
      </c>
    </row>
    <row r="329" spans="2:66" x14ac:dyDescent="0.25">
      <c r="B329" s="3" t="s">
        <v>1586</v>
      </c>
      <c r="C329" s="3">
        <v>3629.817127549913</v>
      </c>
      <c r="D329">
        <v>3710.9764461263021</v>
      </c>
      <c r="E329">
        <v>1732.6807374403211</v>
      </c>
      <c r="F329">
        <v>2009.084163547092</v>
      </c>
      <c r="G329">
        <v>5483.7446006944447</v>
      </c>
      <c r="H329">
        <v>574.94356065538193</v>
      </c>
      <c r="I329">
        <v>419.12728617350263</v>
      </c>
      <c r="J329">
        <v>1398.1132694498699</v>
      </c>
      <c r="K329">
        <v>152.14501512315539</v>
      </c>
      <c r="L329">
        <v>959.15485270182296</v>
      </c>
      <c r="M329">
        <v>848.54381368001305</v>
      </c>
      <c r="N329">
        <v>464.57726409912107</v>
      </c>
      <c r="O329">
        <v>0.22625535766283672</v>
      </c>
      <c r="P329">
        <v>247.02815468682184</v>
      </c>
      <c r="Q329">
        <v>231.19081617567275</v>
      </c>
      <c r="R329">
        <v>224.46458355373807</v>
      </c>
      <c r="S329">
        <v>111.63528231302897</v>
      </c>
      <c r="T329">
        <v>0</v>
      </c>
      <c r="U329">
        <v>146.85824159410265</v>
      </c>
      <c r="V329">
        <v>0</v>
      </c>
      <c r="W329">
        <v>365.73045535617405</v>
      </c>
      <c r="X329">
        <v>336.34096004909941</v>
      </c>
      <c r="Y329">
        <v>418.91425828721788</v>
      </c>
      <c r="Z329">
        <v>125.76778127034505</v>
      </c>
      <c r="AA329">
        <v>697.21998562282988</v>
      </c>
      <c r="AB329">
        <v>65.093083572387698</v>
      </c>
      <c r="AC329">
        <v>486.45339419894748</v>
      </c>
      <c r="AD329">
        <v>296.69611239963109</v>
      </c>
      <c r="AE329">
        <v>471.57851036919487</v>
      </c>
      <c r="AF329">
        <v>140.62777777777777</v>
      </c>
      <c r="AG329">
        <v>403.80517462836372</v>
      </c>
      <c r="AH329">
        <v>0</v>
      </c>
      <c r="AI329">
        <v>988.15088867187501</v>
      </c>
      <c r="AJ329">
        <v>0</v>
      </c>
      <c r="AK329">
        <v>595.01572509765629</v>
      </c>
      <c r="AL329">
        <v>435.25842342800564</v>
      </c>
      <c r="AM329">
        <v>0</v>
      </c>
      <c r="AN329">
        <v>2143.6467979600693</v>
      </c>
      <c r="AO329">
        <v>2935.0018768988716</v>
      </c>
      <c r="AP329">
        <v>97.178888888888892</v>
      </c>
      <c r="AQ329">
        <v>517.92333333333329</v>
      </c>
      <c r="AR329">
        <v>63.727777777777774</v>
      </c>
      <c r="AS329">
        <v>443.83146223280164</v>
      </c>
      <c r="AT329">
        <v>0</v>
      </c>
      <c r="AU329">
        <v>270.18559339735242</v>
      </c>
      <c r="AV329">
        <v>77.846196924845373</v>
      </c>
      <c r="AW329">
        <v>70.238265533447262</v>
      </c>
      <c r="AX329">
        <v>244.67777777777778</v>
      </c>
      <c r="AY329">
        <v>962.13222222222225</v>
      </c>
      <c r="AZ329">
        <v>0</v>
      </c>
      <c r="BA329">
        <v>292.1588888888889</v>
      </c>
      <c r="BB329">
        <v>408.73777777777775</v>
      </c>
      <c r="BC329">
        <v>41.648007888793941</v>
      </c>
      <c r="BD329">
        <v>140.17905264960396</v>
      </c>
      <c r="BE329">
        <v>159.34946511162653</v>
      </c>
      <c r="BF329">
        <v>253.62210728963217</v>
      </c>
      <c r="BG329">
        <v>166.86186848958334</v>
      </c>
      <c r="BH329">
        <v>43.740464159647622</v>
      </c>
      <c r="BI329">
        <v>44.341981599595812</v>
      </c>
      <c r="BJ329">
        <v>126.52491545783151</v>
      </c>
      <c r="BK329">
        <v>111.00288925170899</v>
      </c>
      <c r="BL329">
        <v>205.70764177110462</v>
      </c>
      <c r="BM329">
        <v>198.47137629191081</v>
      </c>
      <c r="BN329">
        <v>245.63384355333113</v>
      </c>
    </row>
    <row r="330" spans="2:66" x14ac:dyDescent="0.25">
      <c r="B330" s="3" t="s">
        <v>1587</v>
      </c>
      <c r="C330" s="3">
        <v>3502.5759044053821</v>
      </c>
      <c r="D330">
        <v>3643.4521164279513</v>
      </c>
      <c r="E330">
        <v>1981.8737335883247</v>
      </c>
      <c r="F330">
        <v>2034.6957803005641</v>
      </c>
      <c r="G330">
        <v>5813.2929144965274</v>
      </c>
      <c r="H330">
        <v>631.8118105740017</v>
      </c>
      <c r="I330">
        <v>483.2368652682834</v>
      </c>
      <c r="J330">
        <v>1397.2807925075954</v>
      </c>
      <c r="K330">
        <v>155.19209652370876</v>
      </c>
      <c r="L330">
        <v>992.87440795898442</v>
      </c>
      <c r="M330">
        <v>888.8225413682726</v>
      </c>
      <c r="N330">
        <v>485.53694003634985</v>
      </c>
      <c r="O330">
        <v>0.24264976342519123</v>
      </c>
      <c r="P330">
        <v>244.06749957614474</v>
      </c>
      <c r="Q330">
        <v>229.32828126695421</v>
      </c>
      <c r="R330">
        <v>223.53009355333117</v>
      </c>
      <c r="S330">
        <v>122.65623540242512</v>
      </c>
      <c r="T330">
        <v>0</v>
      </c>
      <c r="U330">
        <v>146.72157519870333</v>
      </c>
      <c r="V330">
        <v>0</v>
      </c>
      <c r="W330">
        <v>365.79031046549477</v>
      </c>
      <c r="X330">
        <v>334.64424482557507</v>
      </c>
      <c r="Y330">
        <v>415.34302415635852</v>
      </c>
      <c r="Z330">
        <v>124.01324649386936</v>
      </c>
      <c r="AA330">
        <v>696.251256374783</v>
      </c>
      <c r="AB330">
        <v>64.932970691257054</v>
      </c>
      <c r="AC330">
        <v>530.1258250935872</v>
      </c>
      <c r="AD330">
        <v>205.14166371663413</v>
      </c>
      <c r="AE330">
        <v>471.22026923285591</v>
      </c>
      <c r="AF330">
        <v>137.05444444444444</v>
      </c>
      <c r="AG330">
        <v>401.24058583577477</v>
      </c>
      <c r="AH330">
        <v>0</v>
      </c>
      <c r="AI330">
        <v>978.64586758083772</v>
      </c>
      <c r="AJ330">
        <v>0</v>
      </c>
      <c r="AK330">
        <v>594.97635647243919</v>
      </c>
      <c r="AL330">
        <v>472.58913682725694</v>
      </c>
      <c r="AM330">
        <v>0</v>
      </c>
      <c r="AN330">
        <v>2085.4502731662328</v>
      </c>
      <c r="AO330">
        <v>3494.0810818142363</v>
      </c>
      <c r="AP330">
        <v>97.022222222222226</v>
      </c>
      <c r="AQ330">
        <v>517.57222222222219</v>
      </c>
      <c r="AR330">
        <v>64.081111111111113</v>
      </c>
      <c r="AS330">
        <v>421.64179545084636</v>
      </c>
      <c r="AT330">
        <v>0</v>
      </c>
      <c r="AU330">
        <v>264.71718197292751</v>
      </c>
      <c r="AV330">
        <v>76.960861833360454</v>
      </c>
      <c r="AW330">
        <v>70.006679153442377</v>
      </c>
      <c r="AX330">
        <v>244.72</v>
      </c>
      <c r="AY330">
        <v>975.37555555555559</v>
      </c>
      <c r="AZ330">
        <v>0</v>
      </c>
      <c r="BA330">
        <v>275.65555555555557</v>
      </c>
      <c r="BB330">
        <v>361.58</v>
      </c>
      <c r="BC330">
        <v>43.661885655721022</v>
      </c>
      <c r="BD330">
        <v>148.07012195163304</v>
      </c>
      <c r="BE330">
        <v>167.79080805460612</v>
      </c>
      <c r="BF330">
        <v>266.59861406114368</v>
      </c>
      <c r="BG330">
        <v>176.61494171142579</v>
      </c>
      <c r="BH330">
        <v>45.958524475097654</v>
      </c>
      <c r="BI330">
        <v>46.638338754442003</v>
      </c>
      <c r="BJ330">
        <v>131.115870030721</v>
      </c>
      <c r="BK330">
        <v>117.60507211473254</v>
      </c>
      <c r="BL330">
        <v>215.30624743991424</v>
      </c>
      <c r="BM330">
        <v>210.13150755140518</v>
      </c>
      <c r="BN330">
        <v>264.47293124728731</v>
      </c>
    </row>
    <row r="331" spans="2:66" x14ac:dyDescent="0.25">
      <c r="B331" s="3" t="s">
        <v>1588</v>
      </c>
      <c r="C331" s="3">
        <v>3557.8565801323784</v>
      </c>
      <c r="D331">
        <v>3631.3673152669271</v>
      </c>
      <c r="E331">
        <v>2157.1831610785589</v>
      </c>
      <c r="F331">
        <v>2060.2171242947047</v>
      </c>
      <c r="G331">
        <v>5687.721354166667</v>
      </c>
      <c r="H331">
        <v>620.17242431640625</v>
      </c>
      <c r="I331">
        <v>498.72016743977866</v>
      </c>
      <c r="J331">
        <v>1412.3449089898004</v>
      </c>
      <c r="K331">
        <v>161.01006332397461</v>
      </c>
      <c r="L331">
        <v>1082.2172920057508</v>
      </c>
      <c r="M331">
        <v>873.5261327446832</v>
      </c>
      <c r="N331">
        <v>476.07407687717011</v>
      </c>
      <c r="O331">
        <v>0.24510995838377211</v>
      </c>
      <c r="P331">
        <v>243.91824593438042</v>
      </c>
      <c r="Q331">
        <v>228.4399806382921</v>
      </c>
      <c r="R331">
        <v>223.73639985826281</v>
      </c>
      <c r="S331">
        <v>137.63673692491321</v>
      </c>
      <c r="T331">
        <v>0</v>
      </c>
      <c r="U331">
        <v>146.30606090969511</v>
      </c>
      <c r="V331">
        <v>0</v>
      </c>
      <c r="W331">
        <v>364.78814181857638</v>
      </c>
      <c r="X331">
        <v>334.40175096299913</v>
      </c>
      <c r="Y331">
        <v>418.47951683892143</v>
      </c>
      <c r="Z331">
        <v>123.76494642469618</v>
      </c>
      <c r="AA331">
        <v>593.75026150173608</v>
      </c>
      <c r="AB331">
        <v>57.967799470689563</v>
      </c>
      <c r="AC331">
        <v>531.92891113281246</v>
      </c>
      <c r="AD331">
        <v>197.74540072970919</v>
      </c>
      <c r="AE331">
        <v>470.10627566867407</v>
      </c>
      <c r="AF331">
        <v>134.07111111111112</v>
      </c>
      <c r="AG331">
        <v>396.24917809380423</v>
      </c>
      <c r="AH331">
        <v>0</v>
      </c>
      <c r="AI331">
        <v>961.64201449924042</v>
      </c>
      <c r="AJ331">
        <v>0</v>
      </c>
      <c r="AK331">
        <v>595.00873718261721</v>
      </c>
      <c r="AL331">
        <v>456.43019968668619</v>
      </c>
      <c r="AM331">
        <v>0</v>
      </c>
      <c r="AN331">
        <v>2103.8154756673175</v>
      </c>
      <c r="AO331">
        <v>3754.0832427300347</v>
      </c>
      <c r="AP331">
        <v>93.47</v>
      </c>
      <c r="AQ331">
        <v>508.45888888888891</v>
      </c>
      <c r="AR331">
        <v>64.092222222222219</v>
      </c>
      <c r="AS331">
        <v>400.87055714925128</v>
      </c>
      <c r="AT331">
        <v>0</v>
      </c>
      <c r="AU331">
        <v>259.28082885742185</v>
      </c>
      <c r="AV331">
        <v>75.914873419867618</v>
      </c>
      <c r="AW331">
        <v>69.771557795206704</v>
      </c>
      <c r="AX331">
        <v>245.86444444444444</v>
      </c>
      <c r="AY331">
        <v>942.22222222222217</v>
      </c>
      <c r="AZ331">
        <v>0</v>
      </c>
      <c r="BA331">
        <v>272.34777777777776</v>
      </c>
      <c r="BB331">
        <v>301.86</v>
      </c>
      <c r="BC331">
        <v>45.276998087565104</v>
      </c>
      <c r="BD331">
        <v>154.57035474989149</v>
      </c>
      <c r="BE331">
        <v>175.51593239678277</v>
      </c>
      <c r="BF331">
        <v>278.43684804280599</v>
      </c>
      <c r="BG331">
        <v>184.96564800686306</v>
      </c>
      <c r="BH331">
        <v>47.777682160271539</v>
      </c>
      <c r="BI331">
        <v>48.60334300994873</v>
      </c>
      <c r="BJ331">
        <v>134.12721423678926</v>
      </c>
      <c r="BK331">
        <v>123.53007469177247</v>
      </c>
      <c r="BL331">
        <v>223.16352679782449</v>
      </c>
      <c r="BM331">
        <v>220.89923321194118</v>
      </c>
      <c r="BN331">
        <v>278.51323269314236</v>
      </c>
    </row>
    <row r="332" spans="2:66" x14ac:dyDescent="0.25">
      <c r="B332" s="3" t="s">
        <v>1589</v>
      </c>
      <c r="C332" s="3">
        <v>3528.3340996636284</v>
      </c>
      <c r="D332">
        <v>3622.6110468207467</v>
      </c>
      <c r="E332">
        <v>2185.1562901475695</v>
      </c>
      <c r="F332">
        <v>2075.03962375217</v>
      </c>
      <c r="G332">
        <v>5274.6143462456594</v>
      </c>
      <c r="H332">
        <v>598.57960428873696</v>
      </c>
      <c r="I332">
        <v>518.80510277642145</v>
      </c>
      <c r="J332">
        <v>1399.6377223036025</v>
      </c>
      <c r="K332">
        <v>160.84420420328777</v>
      </c>
      <c r="L332">
        <v>942.78530598958332</v>
      </c>
      <c r="M332">
        <v>865.02084248860672</v>
      </c>
      <c r="N332">
        <v>465.76827765570749</v>
      </c>
      <c r="O332">
        <v>0.2457921975851059</v>
      </c>
      <c r="P332">
        <v>244.61439887152778</v>
      </c>
      <c r="Q332">
        <v>227.00699405246311</v>
      </c>
      <c r="R332">
        <v>222.59032677544488</v>
      </c>
      <c r="S332">
        <v>135.15403796725803</v>
      </c>
      <c r="T332">
        <v>0</v>
      </c>
      <c r="U332">
        <v>146.35157519870333</v>
      </c>
      <c r="V332">
        <v>0</v>
      </c>
      <c r="W332">
        <v>367.17621097140841</v>
      </c>
      <c r="X332">
        <v>333.13273115370009</v>
      </c>
      <c r="Y332">
        <v>420.62005798339845</v>
      </c>
      <c r="Z332">
        <v>120.44953908284505</v>
      </c>
      <c r="AA332">
        <v>570.4476930745443</v>
      </c>
      <c r="AB332">
        <v>56.046473570929635</v>
      </c>
      <c r="AC332">
        <v>531.76877739800352</v>
      </c>
      <c r="AD332">
        <v>106.14676923116048</v>
      </c>
      <c r="AE332">
        <v>470.51818962944878</v>
      </c>
      <c r="AF332">
        <v>136.66333333333333</v>
      </c>
      <c r="AG332">
        <v>401.77953670925564</v>
      </c>
      <c r="AH332">
        <v>0</v>
      </c>
      <c r="AI332">
        <v>978.81987589518224</v>
      </c>
      <c r="AJ332">
        <v>0</v>
      </c>
      <c r="AK332">
        <v>594.83020928276915</v>
      </c>
      <c r="AL332">
        <v>479.12725009494358</v>
      </c>
      <c r="AM332">
        <v>0</v>
      </c>
      <c r="AN332">
        <v>1914.8652247450086</v>
      </c>
      <c r="AO332">
        <v>3602.7835435655384</v>
      </c>
      <c r="AP332">
        <v>96.977777777777774</v>
      </c>
      <c r="AQ332">
        <v>509.57777777777778</v>
      </c>
      <c r="AR332">
        <v>64.099999999999994</v>
      </c>
      <c r="AS332">
        <v>418.44128390842013</v>
      </c>
      <c r="AT332">
        <v>0</v>
      </c>
      <c r="AU332">
        <v>263.5822526719835</v>
      </c>
      <c r="AV332">
        <v>77.097653986612954</v>
      </c>
      <c r="AW332">
        <v>69.701598451402447</v>
      </c>
      <c r="AX332">
        <v>246</v>
      </c>
      <c r="AY332">
        <v>949.02666666666664</v>
      </c>
      <c r="AZ332">
        <v>0</v>
      </c>
      <c r="BA332">
        <v>285.74666666666667</v>
      </c>
      <c r="BB332">
        <v>313.58</v>
      </c>
      <c r="BC332">
        <v>47.061698578728553</v>
      </c>
      <c r="BD332">
        <v>159.75762839423285</v>
      </c>
      <c r="BE332">
        <v>182.24035071478949</v>
      </c>
      <c r="BF332">
        <v>289.04675649007163</v>
      </c>
      <c r="BG332">
        <v>190.46772978040906</v>
      </c>
      <c r="BH332">
        <v>48.919696468777126</v>
      </c>
      <c r="BI332">
        <v>49.847096761067711</v>
      </c>
      <c r="BJ332">
        <v>145.94718643188477</v>
      </c>
      <c r="BK332">
        <v>129.15196520487467</v>
      </c>
      <c r="BL332">
        <v>229.87322931925456</v>
      </c>
      <c r="BM332">
        <v>228.3107388136122</v>
      </c>
      <c r="BN332">
        <v>287.78904696994357</v>
      </c>
    </row>
    <row r="333" spans="2:66" x14ac:dyDescent="0.25">
      <c r="B333" s="3" t="s">
        <v>1590</v>
      </c>
      <c r="C333" s="3">
        <v>3527.2309290907119</v>
      </c>
      <c r="D333">
        <v>3646.7804125976563</v>
      </c>
      <c r="E333">
        <v>2127.3731370713977</v>
      </c>
      <c r="F333">
        <v>2084.3604560004342</v>
      </c>
      <c r="G333">
        <v>5172.47438530816</v>
      </c>
      <c r="H333">
        <v>595.39958726671011</v>
      </c>
      <c r="I333">
        <v>485.60329583062065</v>
      </c>
      <c r="J333">
        <v>1405.8680099826388</v>
      </c>
      <c r="K333">
        <v>158.09734134250218</v>
      </c>
      <c r="L333">
        <v>831.85656460232201</v>
      </c>
      <c r="M333">
        <v>893.64859456380213</v>
      </c>
      <c r="N333">
        <v>478.37515224880644</v>
      </c>
      <c r="O333">
        <v>0.24963754528098636</v>
      </c>
      <c r="P333">
        <v>245.50200810750326</v>
      </c>
      <c r="Q333">
        <v>226.24355392456056</v>
      </c>
      <c r="R333">
        <v>223.73374710083007</v>
      </c>
      <c r="S333">
        <v>143.38311203002931</v>
      </c>
      <c r="T333">
        <v>0</v>
      </c>
      <c r="U333">
        <v>146.24688676622179</v>
      </c>
      <c r="V333">
        <v>0</v>
      </c>
      <c r="W333">
        <v>366.06453521728514</v>
      </c>
      <c r="X333">
        <v>333.04187069363064</v>
      </c>
      <c r="Y333">
        <v>424.01419321695965</v>
      </c>
      <c r="Z333">
        <v>121.09367546929253</v>
      </c>
      <c r="AA333">
        <v>659.75107130262586</v>
      </c>
      <c r="AB333">
        <v>37.452025977240666</v>
      </c>
      <c r="AC333">
        <v>465.24811601426865</v>
      </c>
      <c r="AD333">
        <v>98.513249231974285</v>
      </c>
      <c r="AE333">
        <v>470.51149702284073</v>
      </c>
      <c r="AF333">
        <v>139.29333333333332</v>
      </c>
      <c r="AG333">
        <v>403.96408983018665</v>
      </c>
      <c r="AH333">
        <v>0</v>
      </c>
      <c r="AI333">
        <v>986.94065856933594</v>
      </c>
      <c r="AJ333">
        <v>0</v>
      </c>
      <c r="AK333">
        <v>590.53898837619363</v>
      </c>
      <c r="AL333">
        <v>480.0814813232422</v>
      </c>
      <c r="AM333">
        <v>2.0954943277376392</v>
      </c>
      <c r="AN333">
        <v>1814.8055349392362</v>
      </c>
      <c r="AO333">
        <v>3472.373360731337</v>
      </c>
      <c r="AP333">
        <v>97</v>
      </c>
      <c r="AQ333">
        <v>516.24666666666667</v>
      </c>
      <c r="AR333">
        <v>64.674444444444447</v>
      </c>
      <c r="AS333">
        <v>409.94455647786458</v>
      </c>
      <c r="AT333">
        <v>0</v>
      </c>
      <c r="AU333">
        <v>266.9570588175456</v>
      </c>
      <c r="AV333">
        <v>77.621000595092767</v>
      </c>
      <c r="AW333">
        <v>69.790011249118379</v>
      </c>
      <c r="AX333">
        <v>245.98444444444445</v>
      </c>
      <c r="AY333">
        <v>957.9755555555555</v>
      </c>
      <c r="AZ333">
        <v>0</v>
      </c>
      <c r="BA333">
        <v>292.83555555555557</v>
      </c>
      <c r="BB333">
        <v>352.54777777777775</v>
      </c>
      <c r="BC333">
        <v>48.432224587334531</v>
      </c>
      <c r="BD333">
        <v>165.34360783894857</v>
      </c>
      <c r="BE333">
        <v>186.82389092339409</v>
      </c>
      <c r="BF333">
        <v>296.27963378906247</v>
      </c>
      <c r="BG333">
        <v>194.39716467963325</v>
      </c>
      <c r="BH333">
        <v>49.749567896525065</v>
      </c>
      <c r="BI333">
        <v>50.798125640021432</v>
      </c>
      <c r="BJ333">
        <v>151.56526173909504</v>
      </c>
      <c r="BK333">
        <v>130.79382247924806</v>
      </c>
      <c r="BL333">
        <v>235.18541046142576</v>
      </c>
      <c r="BM333">
        <v>235.13487682766385</v>
      </c>
      <c r="BN333">
        <v>295.10372623019748</v>
      </c>
    </row>
    <row r="334" spans="2:66" x14ac:dyDescent="0.25">
      <c r="B334" s="3" t="s">
        <v>1591</v>
      </c>
      <c r="C334" s="3">
        <v>3557.0278900824651</v>
      </c>
      <c r="D334">
        <v>4016.1958666992186</v>
      </c>
      <c r="E334">
        <v>1914.0158143446181</v>
      </c>
      <c r="F334">
        <v>2087.5073079427084</v>
      </c>
      <c r="G334">
        <v>5141.3612424045141</v>
      </c>
      <c r="H334">
        <v>561.49327528211802</v>
      </c>
      <c r="I334">
        <v>421.39360534667969</v>
      </c>
      <c r="J334">
        <v>1401.4841115993925</v>
      </c>
      <c r="K334">
        <v>162.31031699286567</v>
      </c>
      <c r="L334">
        <v>769.90446417914495</v>
      </c>
      <c r="M334">
        <v>907.03106906467019</v>
      </c>
      <c r="N334">
        <v>482.47851362440321</v>
      </c>
      <c r="O334">
        <v>0.2415540448990133</v>
      </c>
      <c r="P334">
        <v>247.71341079711914</v>
      </c>
      <c r="Q334">
        <v>225.90925752427842</v>
      </c>
      <c r="R334">
        <v>222.0767722744412</v>
      </c>
      <c r="S334">
        <v>121.39061199612088</v>
      </c>
      <c r="T334">
        <v>0</v>
      </c>
      <c r="U334">
        <v>145.91528498331706</v>
      </c>
      <c r="V334">
        <v>0</v>
      </c>
      <c r="W334">
        <v>365.95828474256729</v>
      </c>
      <c r="X334">
        <v>332.83947055392792</v>
      </c>
      <c r="Y334">
        <v>424.70386406792534</v>
      </c>
      <c r="Z334">
        <v>121.42030632866754</v>
      </c>
      <c r="AA334">
        <v>659.30342366536456</v>
      </c>
      <c r="AB334">
        <v>63.966487274169921</v>
      </c>
      <c r="AC334">
        <v>352.13254116482204</v>
      </c>
      <c r="AD334">
        <v>98.471310153537331</v>
      </c>
      <c r="AE334">
        <v>470.61286200629343</v>
      </c>
      <c r="AF334">
        <v>141.18222222222221</v>
      </c>
      <c r="AG334">
        <v>404.37462958441841</v>
      </c>
      <c r="AH334">
        <v>0</v>
      </c>
      <c r="AI334">
        <v>992.4877661810981</v>
      </c>
      <c r="AJ334">
        <v>0</v>
      </c>
      <c r="AK334">
        <v>592.55021931966144</v>
      </c>
      <c r="AL334">
        <v>480.18820756700302</v>
      </c>
      <c r="AM334">
        <v>52.45046263217926</v>
      </c>
      <c r="AN334">
        <v>1864.6295829264322</v>
      </c>
      <c r="AO334">
        <v>3462.3570982530382</v>
      </c>
      <c r="AP334">
        <v>97</v>
      </c>
      <c r="AQ334">
        <v>517.7833333333333</v>
      </c>
      <c r="AR334">
        <v>64.826666666666668</v>
      </c>
      <c r="AS334">
        <v>447.59849809434678</v>
      </c>
      <c r="AT334">
        <v>0</v>
      </c>
      <c r="AU334">
        <v>270.40127163357204</v>
      </c>
      <c r="AV334">
        <v>77.791850594414612</v>
      </c>
      <c r="AW334">
        <v>69.682384457058376</v>
      </c>
      <c r="AX334">
        <v>246</v>
      </c>
      <c r="AY334">
        <v>960.95222222222219</v>
      </c>
      <c r="AZ334">
        <v>0</v>
      </c>
      <c r="BA334">
        <v>292.16333333333336</v>
      </c>
      <c r="BB334">
        <v>398.07222222222219</v>
      </c>
      <c r="BC334">
        <v>49.143132091098359</v>
      </c>
      <c r="BD334">
        <v>169.49345141940645</v>
      </c>
      <c r="BE334">
        <v>190.19549336751302</v>
      </c>
      <c r="BF334">
        <v>300.00105875651042</v>
      </c>
      <c r="BG334">
        <v>199.1096538289388</v>
      </c>
      <c r="BH334">
        <v>50.579198341369626</v>
      </c>
      <c r="BI334">
        <v>51.834762539333767</v>
      </c>
      <c r="BJ334">
        <v>153.09398362901473</v>
      </c>
      <c r="BK334">
        <v>132.56244176228842</v>
      </c>
      <c r="BL334">
        <v>238.7476572502984</v>
      </c>
      <c r="BM334">
        <v>240.89522025214302</v>
      </c>
      <c r="BN334">
        <v>301.09101952446832</v>
      </c>
    </row>
    <row r="335" spans="2:66" x14ac:dyDescent="0.25">
      <c r="B335" s="3" t="s">
        <v>1592</v>
      </c>
      <c r="C335" s="3">
        <v>3433.5963126627603</v>
      </c>
      <c r="D335">
        <v>4196.3003428819447</v>
      </c>
      <c r="E335">
        <v>1737.7193823242187</v>
      </c>
      <c r="F335">
        <v>2103.7417787000868</v>
      </c>
      <c r="G335">
        <v>5361.7096511501732</v>
      </c>
      <c r="H335">
        <v>589.13356045193143</v>
      </c>
      <c r="I335">
        <v>418.4530008951823</v>
      </c>
      <c r="J335">
        <v>1414.3838609483507</v>
      </c>
      <c r="K335">
        <v>166.77553288777671</v>
      </c>
      <c r="L335">
        <v>721.56073337131079</v>
      </c>
      <c r="M335">
        <v>914.46573825412327</v>
      </c>
      <c r="N335">
        <v>483.66837093777127</v>
      </c>
      <c r="O335">
        <v>0.23539321911003855</v>
      </c>
      <c r="P335">
        <v>259.20054046630861</v>
      </c>
      <c r="Q335">
        <v>227.76429987589518</v>
      </c>
      <c r="R335">
        <v>220.74643678453234</v>
      </c>
      <c r="S335">
        <v>121.1631325954861</v>
      </c>
      <c r="T335">
        <v>0</v>
      </c>
      <c r="U335">
        <v>145.4308495924208</v>
      </c>
      <c r="V335">
        <v>0</v>
      </c>
      <c r="W335">
        <v>363.86727016872828</v>
      </c>
      <c r="X335">
        <v>331.63483106825089</v>
      </c>
      <c r="Y335">
        <v>427.69500583224828</v>
      </c>
      <c r="Z335">
        <v>125.2782066514757</v>
      </c>
      <c r="AA335">
        <v>658.75766411675352</v>
      </c>
      <c r="AB335">
        <v>55.875529001024034</v>
      </c>
      <c r="AC335">
        <v>355.67090277777777</v>
      </c>
      <c r="AD335">
        <v>98.360861536661787</v>
      </c>
      <c r="AE335">
        <v>471.71995971679689</v>
      </c>
      <c r="AF335">
        <v>144.11888888888888</v>
      </c>
      <c r="AG335">
        <v>404.52290754530168</v>
      </c>
      <c r="AH335">
        <v>0</v>
      </c>
      <c r="AI335">
        <v>1023.0366937255859</v>
      </c>
      <c r="AJ335">
        <v>0</v>
      </c>
      <c r="AK335">
        <v>592.587564968533</v>
      </c>
      <c r="AL335">
        <v>480.40695732964411</v>
      </c>
      <c r="AM335">
        <v>53.945769237942166</v>
      </c>
      <c r="AN335">
        <v>1854.2655748155382</v>
      </c>
      <c r="AO335">
        <v>3568.6321983506946</v>
      </c>
      <c r="AP335">
        <v>97.011111111111106</v>
      </c>
      <c r="AQ335">
        <v>511.49666666666667</v>
      </c>
      <c r="AR335">
        <v>65.023333333333326</v>
      </c>
      <c r="AS335">
        <v>443.2858935546875</v>
      </c>
      <c r="AT335">
        <v>0</v>
      </c>
      <c r="AU335">
        <v>278.27757649739584</v>
      </c>
      <c r="AV335">
        <v>80.321477313571506</v>
      </c>
      <c r="AW335">
        <v>69.902360068427186</v>
      </c>
      <c r="AX335">
        <v>245.96555555555557</v>
      </c>
      <c r="AY335">
        <v>967.67777777777781</v>
      </c>
      <c r="AZ335">
        <v>0</v>
      </c>
      <c r="BA335">
        <v>297.50666666666666</v>
      </c>
      <c r="BB335">
        <v>429.24333333333334</v>
      </c>
      <c r="BC335">
        <v>49.428643332587342</v>
      </c>
      <c r="BD335">
        <v>171.45836783515082</v>
      </c>
      <c r="BE335">
        <v>192.83559622870553</v>
      </c>
      <c r="BF335">
        <v>302.42476850721573</v>
      </c>
      <c r="BG335">
        <v>201.91854598999024</v>
      </c>
      <c r="BH335">
        <v>51.181291643778486</v>
      </c>
      <c r="BI335">
        <v>52.284351552327472</v>
      </c>
      <c r="BJ335">
        <v>153.1557374742296</v>
      </c>
      <c r="BK335">
        <v>132.69782409667968</v>
      </c>
      <c r="BL335">
        <v>240.27424394395615</v>
      </c>
      <c r="BM335">
        <v>245.2889781697591</v>
      </c>
      <c r="BN335">
        <v>303.99197116427951</v>
      </c>
    </row>
    <row r="336" spans="2:66" x14ac:dyDescent="0.25">
      <c r="B336" s="3" t="s">
        <v>1593</v>
      </c>
      <c r="C336" s="3">
        <v>3395.8664176432289</v>
      </c>
      <c r="D336">
        <v>4283.626384548611</v>
      </c>
      <c r="E336">
        <v>1633.7458940972222</v>
      </c>
      <c r="F336">
        <v>2123.9556146918403</v>
      </c>
      <c r="G336">
        <v>5875.0477457682291</v>
      </c>
      <c r="H336">
        <v>518.71701605902774</v>
      </c>
      <c r="I336">
        <v>441.42175201416018</v>
      </c>
      <c r="J336">
        <v>1408.9073167588977</v>
      </c>
      <c r="K336">
        <v>163.7614641486274</v>
      </c>
      <c r="L336">
        <v>708.41658935546877</v>
      </c>
      <c r="M336">
        <v>895.75110310872401</v>
      </c>
      <c r="N336">
        <v>475.70770141601565</v>
      </c>
      <c r="O336">
        <v>0.2357653495338228</v>
      </c>
      <c r="P336">
        <v>246.39353659735787</v>
      </c>
      <c r="Q336">
        <v>228.32456234402127</v>
      </c>
      <c r="R336">
        <v>218.03342781914606</v>
      </c>
      <c r="S336">
        <v>115.7895922173394</v>
      </c>
      <c r="T336">
        <v>0</v>
      </c>
      <c r="U336">
        <v>145.21239718967013</v>
      </c>
      <c r="V336">
        <v>0</v>
      </c>
      <c r="W336">
        <v>365.36757137722441</v>
      </c>
      <c r="X336">
        <v>333.63315619574655</v>
      </c>
      <c r="Y336">
        <v>429.18684536404078</v>
      </c>
      <c r="Z336">
        <v>126.84864691840278</v>
      </c>
      <c r="AA336">
        <v>657.51669535319013</v>
      </c>
      <c r="AB336">
        <v>43.425412364535859</v>
      </c>
      <c r="AC336">
        <v>354.66754709879558</v>
      </c>
      <c r="AD336">
        <v>98.906049126519093</v>
      </c>
      <c r="AE336">
        <v>470.73789015028211</v>
      </c>
      <c r="AF336">
        <v>139.27555555555554</v>
      </c>
      <c r="AG336">
        <v>403.56231563991969</v>
      </c>
      <c r="AH336">
        <v>0</v>
      </c>
      <c r="AI336">
        <v>1221.0124443901909</v>
      </c>
      <c r="AJ336">
        <v>0</v>
      </c>
      <c r="AK336">
        <v>593.88946960449221</v>
      </c>
      <c r="AL336">
        <v>479.94761610243057</v>
      </c>
      <c r="AM336">
        <v>53.870670899285209</v>
      </c>
      <c r="AN336">
        <v>2047.6937731933594</v>
      </c>
      <c r="AO336">
        <v>3757.9854429796005</v>
      </c>
      <c r="AP336">
        <v>97.3</v>
      </c>
      <c r="AQ336">
        <v>523.0244444444445</v>
      </c>
      <c r="AR336">
        <v>66.138888888888886</v>
      </c>
      <c r="AS336">
        <v>430.10565745035808</v>
      </c>
      <c r="AT336">
        <v>0</v>
      </c>
      <c r="AU336">
        <v>277.4387892659505</v>
      </c>
      <c r="AV336">
        <v>77.628323499891493</v>
      </c>
      <c r="AW336">
        <v>69.762874103122286</v>
      </c>
      <c r="AX336">
        <v>245.96777777777777</v>
      </c>
      <c r="AY336">
        <v>958.53111111111116</v>
      </c>
      <c r="AZ336">
        <v>0</v>
      </c>
      <c r="BA336">
        <v>358.09222222222223</v>
      </c>
      <c r="BB336">
        <v>310.57</v>
      </c>
      <c r="BC336">
        <v>49.293043797810874</v>
      </c>
      <c r="BD336">
        <v>170.59359208848741</v>
      </c>
      <c r="BE336">
        <v>191.95760531955295</v>
      </c>
      <c r="BF336">
        <v>302.2857428656684</v>
      </c>
      <c r="BG336">
        <v>198.30673685709635</v>
      </c>
      <c r="BH336">
        <v>50.956623844570586</v>
      </c>
      <c r="BI336">
        <v>50.263866594102645</v>
      </c>
      <c r="BJ336">
        <v>153.0655993991428</v>
      </c>
      <c r="BK336">
        <v>132.51294733683267</v>
      </c>
      <c r="BL336">
        <v>241.61393025716146</v>
      </c>
      <c r="BM336">
        <v>248.79160083346898</v>
      </c>
      <c r="BN336">
        <v>306.87924855550131</v>
      </c>
    </row>
    <row r="337" spans="2:66" x14ac:dyDescent="0.25">
      <c r="B337" s="3" t="s">
        <v>1594</v>
      </c>
      <c r="C337" s="3">
        <v>3445.2411843532986</v>
      </c>
      <c r="D337">
        <v>4302.6078803168402</v>
      </c>
      <c r="E337">
        <v>1622.9207187228733</v>
      </c>
      <c r="F337">
        <v>2138.9410267469616</v>
      </c>
      <c r="G337">
        <v>6185.9238552517363</v>
      </c>
      <c r="H337">
        <v>456.76511457655164</v>
      </c>
      <c r="I337">
        <v>441.31645507812499</v>
      </c>
      <c r="J337">
        <v>1412.7256599934897</v>
      </c>
      <c r="K337">
        <v>163.5498572116428</v>
      </c>
      <c r="L337">
        <v>735.23471591525606</v>
      </c>
      <c r="M337">
        <v>908.43508504231772</v>
      </c>
      <c r="N337">
        <v>483.29932237413192</v>
      </c>
      <c r="O337">
        <v>0.2449859148926205</v>
      </c>
      <c r="P337">
        <v>255.67349648369682</v>
      </c>
      <c r="Q337">
        <v>228.51168212890624</v>
      </c>
      <c r="R337">
        <v>219.26199902004666</v>
      </c>
      <c r="S337">
        <v>112.48266816033258</v>
      </c>
      <c r="T337">
        <v>0</v>
      </c>
      <c r="U337">
        <v>144.6229739718967</v>
      </c>
      <c r="V337">
        <v>0</v>
      </c>
      <c r="W337">
        <v>366.20568779839408</v>
      </c>
      <c r="X337">
        <v>332.81632303873698</v>
      </c>
      <c r="Y337">
        <v>429.80882069905601</v>
      </c>
      <c r="Z337">
        <v>126.7545391506619</v>
      </c>
      <c r="AA337">
        <v>659.04045464409717</v>
      </c>
      <c r="AB337">
        <v>41.841725044250488</v>
      </c>
      <c r="AC337">
        <v>301.18945575290257</v>
      </c>
      <c r="AD337">
        <v>98.868658769395623</v>
      </c>
      <c r="AE337">
        <v>471.9238806491428</v>
      </c>
      <c r="AF337">
        <v>143.83777777777777</v>
      </c>
      <c r="AG337">
        <v>404.54920986599393</v>
      </c>
      <c r="AH337">
        <v>0</v>
      </c>
      <c r="AI337">
        <v>1255.0054425726996</v>
      </c>
      <c r="AJ337">
        <v>0</v>
      </c>
      <c r="AK337">
        <v>592.51084140353737</v>
      </c>
      <c r="AL337">
        <v>479.50207366943357</v>
      </c>
      <c r="AM337">
        <v>53.888182449340817</v>
      </c>
      <c r="AN337">
        <v>2196.0440801323784</v>
      </c>
      <c r="AO337">
        <v>3975.7086043294271</v>
      </c>
      <c r="AP337">
        <v>97.427777777777777</v>
      </c>
      <c r="AQ337">
        <v>520.6</v>
      </c>
      <c r="AR337">
        <v>66.137777777777771</v>
      </c>
      <c r="AS337">
        <v>454.75193664550784</v>
      </c>
      <c r="AT337">
        <v>0</v>
      </c>
      <c r="AU337">
        <v>281.90471832275392</v>
      </c>
      <c r="AV337">
        <v>78.856075981987843</v>
      </c>
      <c r="AW337">
        <v>69.705723266601566</v>
      </c>
      <c r="AX337">
        <v>245.93222222222221</v>
      </c>
      <c r="AY337">
        <v>967.9</v>
      </c>
      <c r="AZ337">
        <v>0</v>
      </c>
      <c r="BA337">
        <v>360.81111111111113</v>
      </c>
      <c r="BB337">
        <v>208.99444444444444</v>
      </c>
      <c r="BC337">
        <v>47.975480846828873</v>
      </c>
      <c r="BD337">
        <v>159.62370986938475</v>
      </c>
      <c r="BE337">
        <v>191.92572033352323</v>
      </c>
      <c r="BF337">
        <v>299.40617502848306</v>
      </c>
      <c r="BG337">
        <v>176.29464191012912</v>
      </c>
      <c r="BH337">
        <v>51.470667279561361</v>
      </c>
      <c r="BI337">
        <v>42.251215977138941</v>
      </c>
      <c r="BJ337">
        <v>154.97702846950955</v>
      </c>
      <c r="BK337">
        <v>130.02542114257812</v>
      </c>
      <c r="BL337">
        <v>232.52739771525066</v>
      </c>
      <c r="BM337">
        <v>251.5367436557346</v>
      </c>
      <c r="BN337">
        <v>309.36933576795786</v>
      </c>
    </row>
    <row r="338" spans="2:66" x14ac:dyDescent="0.25">
      <c r="B338" s="3" t="s">
        <v>1595</v>
      </c>
      <c r="C338" s="3">
        <v>3458.0531347656251</v>
      </c>
      <c r="D338">
        <v>4462.0438612196176</v>
      </c>
      <c r="E338">
        <v>1158.1368955485027</v>
      </c>
      <c r="F338">
        <v>2159.5240006510417</v>
      </c>
      <c r="G338">
        <v>6284.0851551649303</v>
      </c>
      <c r="H338">
        <v>426.10345211452909</v>
      </c>
      <c r="I338">
        <v>417.69275922987197</v>
      </c>
      <c r="J338">
        <v>1402.6302590603298</v>
      </c>
      <c r="K338">
        <v>157.21647281222874</v>
      </c>
      <c r="L338">
        <v>759.76758239746096</v>
      </c>
      <c r="M338">
        <v>894.02264492458767</v>
      </c>
      <c r="N338">
        <v>478.20468885633682</v>
      </c>
      <c r="O338">
        <v>0.24715667598777347</v>
      </c>
      <c r="P338">
        <v>249.09732552422417</v>
      </c>
      <c r="Q338">
        <v>225.90844092475044</v>
      </c>
      <c r="R338">
        <v>220.11658109876845</v>
      </c>
      <c r="S338">
        <v>113.54175035264757</v>
      </c>
      <c r="T338">
        <v>0</v>
      </c>
      <c r="U338">
        <v>144.5833477783203</v>
      </c>
      <c r="V338">
        <v>0</v>
      </c>
      <c r="W338">
        <v>364.98540442572698</v>
      </c>
      <c r="X338">
        <v>331.31368709988067</v>
      </c>
      <c r="Y338">
        <v>429.84563293457029</v>
      </c>
      <c r="Z338">
        <v>126.70920413547093</v>
      </c>
      <c r="AA338">
        <v>658.18291436089407</v>
      </c>
      <c r="AB338">
        <v>41.952732399834524</v>
      </c>
      <c r="AC338">
        <v>165.55709316677516</v>
      </c>
      <c r="AD338">
        <v>98.695252897474504</v>
      </c>
      <c r="AE338">
        <v>472.17061506483287</v>
      </c>
      <c r="AF338">
        <v>78.967777777777783</v>
      </c>
      <c r="AG338">
        <v>403.27019619411891</v>
      </c>
      <c r="AH338">
        <v>0</v>
      </c>
      <c r="AI338">
        <v>1230.6416228569879</v>
      </c>
      <c r="AJ338">
        <v>0</v>
      </c>
      <c r="AK338">
        <v>594.48426249186195</v>
      </c>
      <c r="AL338">
        <v>454.3750662909614</v>
      </c>
      <c r="AM338">
        <v>53.895359522501629</v>
      </c>
      <c r="AN338">
        <v>2131.9413110351561</v>
      </c>
      <c r="AO338">
        <v>4206.5967588975691</v>
      </c>
      <c r="AP338">
        <v>80.112222222222229</v>
      </c>
      <c r="AQ338">
        <v>516.31666666666672</v>
      </c>
      <c r="AR338">
        <v>66.115555555555559</v>
      </c>
      <c r="AS338">
        <v>421.95053833007813</v>
      </c>
      <c r="AT338">
        <v>0</v>
      </c>
      <c r="AU338">
        <v>279.69272213406032</v>
      </c>
      <c r="AV338">
        <v>77.681000934176978</v>
      </c>
      <c r="AW338">
        <v>20.439804000854494</v>
      </c>
      <c r="AX338">
        <v>246</v>
      </c>
      <c r="AY338">
        <v>956.51777777777772</v>
      </c>
      <c r="AZ338">
        <v>0</v>
      </c>
      <c r="BA338">
        <v>344.51888888888891</v>
      </c>
      <c r="BB338">
        <v>193.83555555555554</v>
      </c>
      <c r="BC338">
        <v>46.994924871656607</v>
      </c>
      <c r="BD338">
        <v>164.07114235772028</v>
      </c>
      <c r="BE338">
        <v>194.91586564805772</v>
      </c>
      <c r="BF338">
        <v>301.96117713080514</v>
      </c>
      <c r="BG338">
        <v>192.3938334994846</v>
      </c>
      <c r="BH338">
        <v>47.441670968797474</v>
      </c>
      <c r="BI338">
        <v>46.617237616644964</v>
      </c>
      <c r="BJ338">
        <v>156.16467471652561</v>
      </c>
      <c r="BK338">
        <v>129.0011429511176</v>
      </c>
      <c r="BL338">
        <v>214.95792716132271</v>
      </c>
      <c r="BM338">
        <v>252.86534878200956</v>
      </c>
      <c r="BN338">
        <v>313.02831098768445</v>
      </c>
    </row>
    <row r="339" spans="2:66" x14ac:dyDescent="0.25">
      <c r="B339" s="3" t="s">
        <v>1596</v>
      </c>
      <c r="C339" s="3">
        <v>3385.3073510742188</v>
      </c>
      <c r="D339">
        <v>4636.065144314236</v>
      </c>
      <c r="E339">
        <v>1219.2283561876086</v>
      </c>
      <c r="F339">
        <v>2157.0098467339408</v>
      </c>
      <c r="G339">
        <v>6331.6206412760421</v>
      </c>
      <c r="H339">
        <v>403.64565182156031</v>
      </c>
      <c r="I339">
        <v>404.71199296739366</v>
      </c>
      <c r="J339">
        <v>1396.5142587619357</v>
      </c>
      <c r="K339">
        <v>151.48149970160591</v>
      </c>
      <c r="L339">
        <v>856.38888210720484</v>
      </c>
      <c r="M339">
        <v>919.87593946668835</v>
      </c>
      <c r="N339">
        <v>479.13657721625435</v>
      </c>
      <c r="O339">
        <v>0.23857700170742141</v>
      </c>
      <c r="P339">
        <v>259.41494971381292</v>
      </c>
      <c r="Q339">
        <v>228.09695392184787</v>
      </c>
      <c r="R339">
        <v>217.66391464233399</v>
      </c>
      <c r="S339">
        <v>112.92969989352756</v>
      </c>
      <c r="T339">
        <v>0</v>
      </c>
      <c r="U339">
        <v>144.05342519124349</v>
      </c>
      <c r="V339">
        <v>0</v>
      </c>
      <c r="W339">
        <v>364.48960459391276</v>
      </c>
      <c r="X339">
        <v>331.96130510118275</v>
      </c>
      <c r="Y339">
        <v>429.18844265407984</v>
      </c>
      <c r="Z339">
        <v>126.7374031914605</v>
      </c>
      <c r="AA339">
        <v>658.32745876736112</v>
      </c>
      <c r="AB339">
        <v>42.033003319634332</v>
      </c>
      <c r="AC339">
        <v>124.98941551208496</v>
      </c>
      <c r="AD339">
        <v>98.718468466864692</v>
      </c>
      <c r="AE339">
        <v>472.81285603841144</v>
      </c>
      <c r="AF339">
        <v>71.467777777777783</v>
      </c>
      <c r="AG339">
        <v>404.50892232259116</v>
      </c>
      <c r="AH339">
        <v>0</v>
      </c>
      <c r="AI339">
        <v>1248.0364019097221</v>
      </c>
      <c r="AJ339">
        <v>0</v>
      </c>
      <c r="AK339">
        <v>595.56623989529078</v>
      </c>
      <c r="AL339">
        <v>479.12531389024525</v>
      </c>
      <c r="AM339">
        <v>53.910658577813045</v>
      </c>
      <c r="AN339">
        <v>2074.4650565592447</v>
      </c>
      <c r="AO339">
        <v>4293.6049066840278</v>
      </c>
      <c r="AP339">
        <v>84.55</v>
      </c>
      <c r="AQ339">
        <v>516.7833333333333</v>
      </c>
      <c r="AR339">
        <v>66.154444444444451</v>
      </c>
      <c r="AS339">
        <v>422.75639770507814</v>
      </c>
      <c r="AT339">
        <v>0</v>
      </c>
      <c r="AU339">
        <v>280.30148630777995</v>
      </c>
      <c r="AV339">
        <v>78.581673134697809</v>
      </c>
      <c r="AW339">
        <v>10.250019385019938</v>
      </c>
      <c r="AX339">
        <v>245.98333333333332</v>
      </c>
      <c r="AY339">
        <v>959.14666666666665</v>
      </c>
      <c r="AZ339">
        <v>0</v>
      </c>
      <c r="BA339">
        <v>363.21444444444444</v>
      </c>
      <c r="BB339">
        <v>207.42555555555555</v>
      </c>
      <c r="BC339">
        <v>46.204904755486375</v>
      </c>
      <c r="BD339">
        <v>160.18748346964517</v>
      </c>
      <c r="BE339">
        <v>192.01028045654297</v>
      </c>
      <c r="BF339">
        <v>294.38890343560115</v>
      </c>
      <c r="BG339">
        <v>166.60712605794271</v>
      </c>
      <c r="BH339">
        <v>50.223655895657011</v>
      </c>
      <c r="BI339">
        <v>46.90863823360867</v>
      </c>
      <c r="BJ339">
        <v>155.88220340304903</v>
      </c>
      <c r="BK339">
        <v>129.64178466796875</v>
      </c>
      <c r="BL339">
        <v>215.85258302476669</v>
      </c>
      <c r="BM339">
        <v>251.70373680962456</v>
      </c>
      <c r="BN339">
        <v>311.77509911431207</v>
      </c>
    </row>
    <row r="340" spans="2:66" x14ac:dyDescent="0.25">
      <c r="B340" s="3" t="s">
        <v>1597</v>
      </c>
      <c r="C340" s="3">
        <v>3380.1312323676216</v>
      </c>
      <c r="D340">
        <v>4695.3005040147573</v>
      </c>
      <c r="E340">
        <v>1609.28465101454</v>
      </c>
      <c r="F340">
        <v>2170.1334532335068</v>
      </c>
      <c r="G340">
        <v>6255.0636859809028</v>
      </c>
      <c r="H340">
        <v>389.40719635009765</v>
      </c>
      <c r="I340">
        <v>378.1097472805447</v>
      </c>
      <c r="J340">
        <v>1378.1578998480902</v>
      </c>
      <c r="K340">
        <v>147.58852222018771</v>
      </c>
      <c r="L340">
        <v>1021.7670525444878</v>
      </c>
      <c r="M340">
        <v>925.09657606336805</v>
      </c>
      <c r="N340">
        <v>482.48982316758895</v>
      </c>
      <c r="O340">
        <v>0.24525467584530511</v>
      </c>
      <c r="P340">
        <v>256.23115832858616</v>
      </c>
      <c r="Q340">
        <v>192.32994271172419</v>
      </c>
      <c r="R340">
        <v>219.97765903049046</v>
      </c>
      <c r="S340">
        <v>111.54375309414334</v>
      </c>
      <c r="T340">
        <v>0</v>
      </c>
      <c r="U340">
        <v>143.87181564331055</v>
      </c>
      <c r="V340">
        <v>0</v>
      </c>
      <c r="W340">
        <v>364.51525424533418</v>
      </c>
      <c r="X340">
        <v>332.49505683051217</v>
      </c>
      <c r="Y340">
        <v>429.5024562242296</v>
      </c>
      <c r="Z340">
        <v>126.73905053032769</v>
      </c>
      <c r="AA340">
        <v>547.56828165690104</v>
      </c>
      <c r="AB340">
        <v>41.948744434780544</v>
      </c>
      <c r="AC340">
        <v>-3.535970993041992</v>
      </c>
      <c r="AD340">
        <v>98.605583445231119</v>
      </c>
      <c r="AE340">
        <v>473.6031056043837</v>
      </c>
      <c r="AF340">
        <v>71</v>
      </c>
      <c r="AG340">
        <v>404.73010955810548</v>
      </c>
      <c r="AH340">
        <v>0</v>
      </c>
      <c r="AI340">
        <v>1263.9022867838542</v>
      </c>
      <c r="AJ340">
        <v>0</v>
      </c>
      <c r="AK340">
        <v>595.60257527669273</v>
      </c>
      <c r="AL340">
        <v>479.57707088894313</v>
      </c>
      <c r="AM340">
        <v>53.953765945434569</v>
      </c>
      <c r="AN340">
        <v>2147.9998917643229</v>
      </c>
      <c r="AO340">
        <v>4533.88619140625</v>
      </c>
      <c r="AP340">
        <v>93.555555555555557</v>
      </c>
      <c r="AQ340">
        <v>514.50111111111107</v>
      </c>
      <c r="AR340">
        <v>66.121111111111105</v>
      </c>
      <c r="AS340">
        <v>461.1885290527344</v>
      </c>
      <c r="AT340">
        <v>0</v>
      </c>
      <c r="AU340">
        <v>279.60529588487412</v>
      </c>
      <c r="AV340">
        <v>79.501095538669162</v>
      </c>
      <c r="AW340">
        <v>10.287577382193671</v>
      </c>
      <c r="AX340">
        <v>245.95</v>
      </c>
      <c r="AY340">
        <v>963.02555555555557</v>
      </c>
      <c r="AZ340">
        <v>0</v>
      </c>
      <c r="BA340">
        <v>368.44444444444446</v>
      </c>
      <c r="BB340">
        <v>209.74444444444444</v>
      </c>
      <c r="BC340">
        <v>47.606173875596795</v>
      </c>
      <c r="BD340">
        <v>172.1961853366428</v>
      </c>
      <c r="BE340">
        <v>194.10010062323676</v>
      </c>
      <c r="BF340">
        <v>303.77783830430775</v>
      </c>
      <c r="BG340">
        <v>192.96506813897028</v>
      </c>
      <c r="BH340">
        <v>46.546128217909072</v>
      </c>
      <c r="BI340">
        <v>46.851092974344887</v>
      </c>
      <c r="BJ340">
        <v>155.21280595567487</v>
      </c>
      <c r="BK340">
        <v>125.38159357706706</v>
      </c>
      <c r="BL340">
        <v>192.79289043850369</v>
      </c>
      <c r="BM340">
        <v>250.74634662204318</v>
      </c>
      <c r="BN340">
        <v>300.7863213772244</v>
      </c>
    </row>
    <row r="341" spans="2:66" x14ac:dyDescent="0.25">
      <c r="B341" s="3" t="s">
        <v>1598</v>
      </c>
      <c r="C341" s="3">
        <v>3301.3722615559896</v>
      </c>
      <c r="D341">
        <v>4668.3368261718751</v>
      </c>
      <c r="E341">
        <v>1574.2120690917968</v>
      </c>
      <c r="F341">
        <v>2164.6454796006947</v>
      </c>
      <c r="G341">
        <v>6257.0680908203121</v>
      </c>
      <c r="H341">
        <v>392.84741366916234</v>
      </c>
      <c r="I341">
        <v>401.94661126030815</v>
      </c>
      <c r="J341">
        <v>1342.8540496148003</v>
      </c>
      <c r="K341">
        <v>145.2533886888292</v>
      </c>
      <c r="L341">
        <v>1075.1140096028646</v>
      </c>
      <c r="M341">
        <v>910.19302456325954</v>
      </c>
      <c r="N341">
        <v>480.8144790988498</v>
      </c>
      <c r="O341">
        <v>0.23489704546001225</v>
      </c>
      <c r="P341">
        <v>240.7639542473687</v>
      </c>
      <c r="Q341">
        <v>109.92566939459907</v>
      </c>
      <c r="R341">
        <v>217.66399130927192</v>
      </c>
      <c r="S341">
        <v>111.2675222184923</v>
      </c>
      <c r="T341">
        <v>0</v>
      </c>
      <c r="U341">
        <v>143.82796413845486</v>
      </c>
      <c r="V341">
        <v>0</v>
      </c>
      <c r="W341">
        <v>364.88836178249784</v>
      </c>
      <c r="X341">
        <v>331.03848273383244</v>
      </c>
      <c r="Y341">
        <v>429.72732971191408</v>
      </c>
      <c r="Z341">
        <v>126.64354471842448</v>
      </c>
      <c r="AA341">
        <v>527.08639753553598</v>
      </c>
      <c r="AB341">
        <v>41.93531480577257</v>
      </c>
      <c r="AC341">
        <v>-3.6101472769843208</v>
      </c>
      <c r="AD341">
        <v>98.508391036987305</v>
      </c>
      <c r="AE341">
        <v>473.18434461805555</v>
      </c>
      <c r="AF341">
        <v>70.040000000000006</v>
      </c>
      <c r="AG341">
        <v>404.09957834879555</v>
      </c>
      <c r="AH341">
        <v>0</v>
      </c>
      <c r="AI341">
        <v>1235.2202650282118</v>
      </c>
      <c r="AJ341">
        <v>0</v>
      </c>
      <c r="AK341">
        <v>595.6740223524306</v>
      </c>
      <c r="AL341">
        <v>479.10833604600697</v>
      </c>
      <c r="AM341">
        <v>53.893581962585451</v>
      </c>
      <c r="AN341">
        <v>2076.873295220269</v>
      </c>
      <c r="AO341">
        <v>4483.3656277126738</v>
      </c>
      <c r="AP341">
        <v>92.672222222222217</v>
      </c>
      <c r="AQ341">
        <v>515.11222222222227</v>
      </c>
      <c r="AR341">
        <v>66.13666666666667</v>
      </c>
      <c r="AS341">
        <v>441.58543741861979</v>
      </c>
      <c r="AT341">
        <v>0</v>
      </c>
      <c r="AU341">
        <v>274.82014444986982</v>
      </c>
      <c r="AV341">
        <v>77.788539428710934</v>
      </c>
      <c r="AW341">
        <v>10.287197510401407</v>
      </c>
      <c r="AX341">
        <v>246</v>
      </c>
      <c r="AY341">
        <v>953.76222222222225</v>
      </c>
      <c r="AZ341">
        <v>0</v>
      </c>
      <c r="BA341">
        <v>357.68333333333334</v>
      </c>
      <c r="BB341">
        <v>203.92777777777778</v>
      </c>
      <c r="BC341">
        <v>49.956222585042312</v>
      </c>
      <c r="BD341">
        <v>172.09004874335395</v>
      </c>
      <c r="BE341">
        <v>192.8392349243164</v>
      </c>
      <c r="BF341">
        <v>304.46117713080514</v>
      </c>
      <c r="BG341">
        <v>204.27038782755534</v>
      </c>
      <c r="BH341">
        <v>43.883238567776154</v>
      </c>
      <c r="BI341">
        <v>49.493493410746254</v>
      </c>
      <c r="BJ341">
        <v>154.31862391153967</v>
      </c>
      <c r="BK341">
        <v>131.56440728081597</v>
      </c>
      <c r="BL341">
        <v>217.66010399712459</v>
      </c>
      <c r="BM341">
        <v>248.96550654093426</v>
      </c>
      <c r="BN341">
        <v>310.875</v>
      </c>
    </row>
    <row r="342" spans="2:66" x14ac:dyDescent="0.25">
      <c r="B342" s="3" t="s">
        <v>1599</v>
      </c>
      <c r="C342" s="3">
        <v>3144.1214225260414</v>
      </c>
      <c r="D342">
        <v>4540.9029063585067</v>
      </c>
      <c r="E342">
        <v>1673.0544760470921</v>
      </c>
      <c r="F342">
        <v>2125.2048649088542</v>
      </c>
      <c r="G342">
        <v>5998.6074560546876</v>
      </c>
      <c r="H342">
        <v>335.73225297715931</v>
      </c>
      <c r="I342">
        <v>324.8210388522678</v>
      </c>
      <c r="J342">
        <v>1339.921532796224</v>
      </c>
      <c r="K342">
        <v>139.99940054999456</v>
      </c>
      <c r="L342">
        <v>923.81651855468749</v>
      </c>
      <c r="M342">
        <v>903.20148851182728</v>
      </c>
      <c r="N342">
        <v>479.10545121934678</v>
      </c>
      <c r="O342">
        <v>0.23307774100038742</v>
      </c>
      <c r="P342">
        <v>246.17923855251735</v>
      </c>
      <c r="Q342">
        <v>110.79821721394856</v>
      </c>
      <c r="R342">
        <v>220.86899800618491</v>
      </c>
      <c r="S342">
        <v>111.70088646782769</v>
      </c>
      <c r="T342">
        <v>0</v>
      </c>
      <c r="U342">
        <v>143.44215894911025</v>
      </c>
      <c r="V342">
        <v>0</v>
      </c>
      <c r="W342">
        <v>364.52944274902342</v>
      </c>
      <c r="X342">
        <v>331.77725558810766</v>
      </c>
      <c r="Y342">
        <v>428.65102891710069</v>
      </c>
      <c r="Z342">
        <v>126.59684227837457</v>
      </c>
      <c r="AA342">
        <v>575.15712090386285</v>
      </c>
      <c r="AB342">
        <v>42.010427750481497</v>
      </c>
      <c r="AC342">
        <v>-3.6221914715237089</v>
      </c>
      <c r="AD342">
        <v>98.556463394165036</v>
      </c>
      <c r="AE342">
        <v>472.44742397732205</v>
      </c>
      <c r="AF342">
        <v>70.742222222222225</v>
      </c>
      <c r="AG342">
        <v>404.20205037434897</v>
      </c>
      <c r="AH342">
        <v>0</v>
      </c>
      <c r="AI342">
        <v>1016.2303620741102</v>
      </c>
      <c r="AJ342">
        <v>0</v>
      </c>
      <c r="AK342">
        <v>595.60326985677079</v>
      </c>
      <c r="AL342">
        <v>479.18484079996745</v>
      </c>
      <c r="AM342">
        <v>53.925764316982693</v>
      </c>
      <c r="AN342">
        <v>2061.6515239800347</v>
      </c>
      <c r="AO342">
        <v>4481.9831038411457</v>
      </c>
      <c r="AP342">
        <v>76.12222222222222</v>
      </c>
      <c r="AQ342">
        <v>516.06111111111113</v>
      </c>
      <c r="AR342">
        <v>66.182222222222222</v>
      </c>
      <c r="AS342">
        <v>448.62178405761716</v>
      </c>
      <c r="AT342">
        <v>0</v>
      </c>
      <c r="AU342">
        <v>274.35711544460719</v>
      </c>
      <c r="AV342">
        <v>77.924979510837133</v>
      </c>
      <c r="AW342">
        <v>10.315148605770535</v>
      </c>
      <c r="AX342">
        <v>246</v>
      </c>
      <c r="AY342">
        <v>960.73888888888894</v>
      </c>
      <c r="AZ342">
        <v>0</v>
      </c>
      <c r="BA342">
        <v>294.42444444444442</v>
      </c>
      <c r="BB342">
        <v>2.6688888888888891</v>
      </c>
      <c r="BC342">
        <v>49.766726989746097</v>
      </c>
      <c r="BD342">
        <v>167.47173309326172</v>
      </c>
      <c r="BE342">
        <v>186.26164649115668</v>
      </c>
      <c r="BF342">
        <v>303.54723364935978</v>
      </c>
      <c r="BG342">
        <v>194.88439487033421</v>
      </c>
      <c r="BH342">
        <v>47.427701755099825</v>
      </c>
      <c r="BI342">
        <v>51.485501781039765</v>
      </c>
      <c r="BJ342">
        <v>152.81257863362629</v>
      </c>
      <c r="BK342">
        <v>123.37454223632812</v>
      </c>
      <c r="BL342">
        <v>230.62001191880967</v>
      </c>
      <c r="BM342">
        <v>244.7099614630805</v>
      </c>
      <c r="BN342">
        <v>306.1700139363607</v>
      </c>
    </row>
    <row r="343" spans="2:66" x14ac:dyDescent="0.25">
      <c r="B343" s="3" t="s">
        <v>1600</v>
      </c>
      <c r="C343" s="3">
        <v>3196.8672395833332</v>
      </c>
      <c r="D343">
        <v>4504.9550303819442</v>
      </c>
      <c r="E343">
        <v>1646.6832952202692</v>
      </c>
      <c r="F343">
        <v>2125.4832674153645</v>
      </c>
      <c r="G343">
        <v>5693.6337348090274</v>
      </c>
      <c r="H343">
        <v>363.33772891574438</v>
      </c>
      <c r="I343">
        <v>335.25509874131944</v>
      </c>
      <c r="J343">
        <v>1360.1809176974825</v>
      </c>
      <c r="K343">
        <v>142.47307949490016</v>
      </c>
      <c r="L343">
        <v>810.5962255181206</v>
      </c>
      <c r="M343">
        <v>898.28860114203565</v>
      </c>
      <c r="N343">
        <v>483.43140943739149</v>
      </c>
      <c r="O343">
        <v>0.23822554520434805</v>
      </c>
      <c r="P343">
        <v>247.91625808715821</v>
      </c>
      <c r="Q343">
        <v>123.56113181220161</v>
      </c>
      <c r="R343">
        <v>217.62222851223416</v>
      </c>
      <c r="S343">
        <v>111.84177662319607</v>
      </c>
      <c r="T343">
        <v>0</v>
      </c>
      <c r="U343">
        <v>142.80048246595595</v>
      </c>
      <c r="V343">
        <v>0</v>
      </c>
      <c r="W343">
        <v>363.21895050048829</v>
      </c>
      <c r="X343">
        <v>330.3455155436198</v>
      </c>
      <c r="Y343">
        <v>428.55345638699004</v>
      </c>
      <c r="Z343">
        <v>126.61708733452691</v>
      </c>
      <c r="AA343">
        <v>574.27382500542535</v>
      </c>
      <c r="AB343">
        <v>42.092074601915151</v>
      </c>
      <c r="AC343">
        <v>-3.6382317606608074</v>
      </c>
      <c r="AD343">
        <v>98.499713838365338</v>
      </c>
      <c r="AE343">
        <v>473.3427663167318</v>
      </c>
      <c r="AF343">
        <v>70.738888888888894</v>
      </c>
      <c r="AG343">
        <v>404.48355662027996</v>
      </c>
      <c r="AH343">
        <v>0</v>
      </c>
      <c r="AI343">
        <v>999.46049329969617</v>
      </c>
      <c r="AJ343">
        <v>0</v>
      </c>
      <c r="AK343">
        <v>595.63814364963105</v>
      </c>
      <c r="AL343">
        <v>479.0817988755968</v>
      </c>
      <c r="AM343">
        <v>53.907570881313745</v>
      </c>
      <c r="AN343">
        <v>2002.1845252821181</v>
      </c>
      <c r="AO343">
        <v>4390.7849978298609</v>
      </c>
      <c r="AP343">
        <v>88.191111111111113</v>
      </c>
      <c r="AQ343">
        <v>513.38666666666666</v>
      </c>
      <c r="AR343">
        <v>66.137777777777771</v>
      </c>
      <c r="AS343">
        <v>457.33932766384549</v>
      </c>
      <c r="AT343">
        <v>0</v>
      </c>
      <c r="AU343">
        <v>280.20494910346139</v>
      </c>
      <c r="AV343">
        <v>79.240389667087129</v>
      </c>
      <c r="AW343">
        <v>10.33463317129347</v>
      </c>
      <c r="AX343">
        <v>246</v>
      </c>
      <c r="AY343">
        <v>960.03888888888889</v>
      </c>
      <c r="AZ343">
        <v>0</v>
      </c>
      <c r="BA343">
        <v>287.47000000000003</v>
      </c>
      <c r="BB343">
        <v>-5.8555555555555552</v>
      </c>
      <c r="BC343">
        <v>48.916136724683966</v>
      </c>
      <c r="BD343">
        <v>170.60441467285156</v>
      </c>
      <c r="BE343">
        <v>193.96110709296332</v>
      </c>
      <c r="BF343">
        <v>287.75062788221572</v>
      </c>
      <c r="BG343">
        <v>197.82724790785048</v>
      </c>
      <c r="BH343">
        <v>49.906208805508086</v>
      </c>
      <c r="BI343">
        <v>52.620152214898006</v>
      </c>
      <c r="BJ343">
        <v>147.77515265570747</v>
      </c>
      <c r="BK343">
        <v>124.53651504516601</v>
      </c>
      <c r="BL343">
        <v>224.45761121961806</v>
      </c>
      <c r="BM343">
        <v>240.41213389078777</v>
      </c>
      <c r="BN343">
        <v>303.39604254828561</v>
      </c>
    </row>
    <row r="344" spans="2:66" x14ac:dyDescent="0.25">
      <c r="B344" s="3" t="s">
        <v>1601</v>
      </c>
      <c r="C344" s="3">
        <v>3320.8054041883679</v>
      </c>
      <c r="D344">
        <v>4581.0287548828128</v>
      </c>
      <c r="E344">
        <v>1639.457117919922</v>
      </c>
      <c r="F344">
        <v>2163.4799989149305</v>
      </c>
      <c r="G344">
        <v>5194.1023649088538</v>
      </c>
      <c r="H344">
        <v>365.12697981092663</v>
      </c>
      <c r="I344">
        <v>340.43546800401475</v>
      </c>
      <c r="J344">
        <v>1342.8770800781249</v>
      </c>
      <c r="K344">
        <v>144.14334577772351</v>
      </c>
      <c r="L344">
        <v>730.45692959255643</v>
      </c>
      <c r="M344">
        <v>900.05322970920133</v>
      </c>
      <c r="N344">
        <v>476.14864427354598</v>
      </c>
      <c r="O344">
        <v>0.24045832751525772</v>
      </c>
      <c r="P344">
        <v>244.13614245944552</v>
      </c>
      <c r="Q344">
        <v>155.97398408677842</v>
      </c>
      <c r="R344">
        <v>217.3575612894694</v>
      </c>
      <c r="S344">
        <v>111.36710372077094</v>
      </c>
      <c r="T344">
        <v>0</v>
      </c>
      <c r="U344">
        <v>144.33730711195204</v>
      </c>
      <c r="V344">
        <v>0</v>
      </c>
      <c r="W344">
        <v>362.79403567843968</v>
      </c>
      <c r="X344">
        <v>330.06204237196181</v>
      </c>
      <c r="Y344">
        <v>428.28194410536025</v>
      </c>
      <c r="Z344">
        <v>125.19630805121528</v>
      </c>
      <c r="AA344">
        <v>643.94239997016064</v>
      </c>
      <c r="AB344">
        <v>42.10217623816596</v>
      </c>
      <c r="AC344">
        <v>-3.7621522013346356</v>
      </c>
      <c r="AD344">
        <v>98.482501831054691</v>
      </c>
      <c r="AE344">
        <v>472.61931549072267</v>
      </c>
      <c r="AF344">
        <v>70.606666666666669</v>
      </c>
      <c r="AG344">
        <v>403.96943610297308</v>
      </c>
      <c r="AH344">
        <v>0</v>
      </c>
      <c r="AI344">
        <v>989.75607401529953</v>
      </c>
      <c r="AJ344">
        <v>0</v>
      </c>
      <c r="AK344">
        <v>595.53895928276904</v>
      </c>
      <c r="AL344">
        <v>478.39213328043621</v>
      </c>
      <c r="AM344">
        <v>53.92214189317491</v>
      </c>
      <c r="AN344">
        <v>1919.7930729166667</v>
      </c>
      <c r="AO344">
        <v>4065.143288845486</v>
      </c>
      <c r="AP344">
        <v>78.355555555555554</v>
      </c>
      <c r="AQ344">
        <v>515.47</v>
      </c>
      <c r="AR344">
        <v>66.114444444444445</v>
      </c>
      <c r="AS344">
        <v>451.19429226345488</v>
      </c>
      <c r="AT344">
        <v>0</v>
      </c>
      <c r="AU344">
        <v>279.94855543348524</v>
      </c>
      <c r="AV344">
        <v>78.075833138359911</v>
      </c>
      <c r="AW344">
        <v>10.348581813176473</v>
      </c>
      <c r="AX344">
        <v>245.96333333333334</v>
      </c>
      <c r="AY344">
        <v>961.8366666666667</v>
      </c>
      <c r="AZ344">
        <v>0</v>
      </c>
      <c r="BA344">
        <v>283.99555555555554</v>
      </c>
      <c r="BB344">
        <v>161.19666666666666</v>
      </c>
      <c r="BC344">
        <v>49.325713064405655</v>
      </c>
      <c r="BD344">
        <v>166.82015077379015</v>
      </c>
      <c r="BE344">
        <v>190.98783743964302</v>
      </c>
      <c r="BF344">
        <v>299.64520985921223</v>
      </c>
      <c r="BG344">
        <v>192.94236080593532</v>
      </c>
      <c r="BH344">
        <v>50.779344584147132</v>
      </c>
      <c r="BI344">
        <v>52.026546834309897</v>
      </c>
      <c r="BJ344">
        <v>121.8395068528917</v>
      </c>
      <c r="BK344">
        <v>132.42793112860784</v>
      </c>
      <c r="BL344">
        <v>228.292826300727</v>
      </c>
      <c r="BM344">
        <v>235.76618815104166</v>
      </c>
      <c r="BN344">
        <v>299.76131761338974</v>
      </c>
    </row>
    <row r="345" spans="2:66" x14ac:dyDescent="0.25">
      <c r="B345" s="3" t="s">
        <v>1602</v>
      </c>
      <c r="C345" s="3">
        <v>3494.7152899848088</v>
      </c>
      <c r="D345">
        <v>4636.1862082248263</v>
      </c>
      <c r="E345">
        <v>1863.612804904514</v>
      </c>
      <c r="F345">
        <v>2194.7013327365453</v>
      </c>
      <c r="G345">
        <v>4985.530600043403</v>
      </c>
      <c r="H345">
        <v>377.64953084309894</v>
      </c>
      <c r="I345">
        <v>332.37961846245662</v>
      </c>
      <c r="J345">
        <v>1306.789163140191</v>
      </c>
      <c r="K345">
        <v>149.39774320814345</v>
      </c>
      <c r="L345">
        <v>815.03403001573349</v>
      </c>
      <c r="M345">
        <v>908.37364251030817</v>
      </c>
      <c r="N345">
        <v>484.60409444173177</v>
      </c>
      <c r="O345">
        <v>0.23367728451887762</v>
      </c>
      <c r="P345">
        <v>251.64006379869249</v>
      </c>
      <c r="Q345">
        <v>158.45676971435546</v>
      </c>
      <c r="R345">
        <v>216.54999796549478</v>
      </c>
      <c r="S345">
        <v>110.96481929355197</v>
      </c>
      <c r="T345">
        <v>0</v>
      </c>
      <c r="U345">
        <v>149.300277150472</v>
      </c>
      <c r="V345">
        <v>0</v>
      </c>
      <c r="W345">
        <v>363.16955739339193</v>
      </c>
      <c r="X345">
        <v>330.40587497287328</v>
      </c>
      <c r="Y345">
        <v>428.53432430691191</v>
      </c>
      <c r="Z345">
        <v>126.38345930311415</v>
      </c>
      <c r="AA345">
        <v>661.53821092393662</v>
      </c>
      <c r="AB345">
        <v>41.968574239942761</v>
      </c>
      <c r="AC345">
        <v>-3.6374958250257703</v>
      </c>
      <c r="AD345">
        <v>98.430105556911897</v>
      </c>
      <c r="AE345">
        <v>473.06095523410374</v>
      </c>
      <c r="AF345">
        <v>71</v>
      </c>
      <c r="AG345">
        <v>404.63249399820961</v>
      </c>
      <c r="AH345">
        <v>0</v>
      </c>
      <c r="AI345">
        <v>769.66280666775174</v>
      </c>
      <c r="AJ345">
        <v>0</v>
      </c>
      <c r="AK345">
        <v>595.46919223361544</v>
      </c>
      <c r="AL345">
        <v>456.33950402153863</v>
      </c>
      <c r="AM345">
        <v>53.950997267829045</v>
      </c>
      <c r="AN345">
        <v>1946.50403781467</v>
      </c>
      <c r="AO345">
        <v>4408.2490093315973</v>
      </c>
      <c r="AP345">
        <v>91.652222222222221</v>
      </c>
      <c r="AQ345">
        <v>518.82555555555552</v>
      </c>
      <c r="AR345">
        <v>66.16</v>
      </c>
      <c r="AS345">
        <v>463.47185404459634</v>
      </c>
      <c r="AT345">
        <v>0</v>
      </c>
      <c r="AU345">
        <v>281.3638141208225</v>
      </c>
      <c r="AV345">
        <v>79.344059702555342</v>
      </c>
      <c r="AW345">
        <v>10.37631652408176</v>
      </c>
      <c r="AX345">
        <v>245.97777777777779</v>
      </c>
      <c r="AY345">
        <v>969.2744444444445</v>
      </c>
      <c r="AZ345">
        <v>0</v>
      </c>
      <c r="BA345">
        <v>224.45888888888888</v>
      </c>
      <c r="BB345">
        <v>210.21444444444444</v>
      </c>
      <c r="BC345">
        <v>47.181184683905713</v>
      </c>
      <c r="BD345">
        <v>166.18909123738607</v>
      </c>
      <c r="BE345">
        <v>186.24495240953235</v>
      </c>
      <c r="BF345">
        <v>294.34456502278647</v>
      </c>
      <c r="BG345">
        <v>192.41879903157553</v>
      </c>
      <c r="BH345">
        <v>49.800624215867785</v>
      </c>
      <c r="BI345">
        <v>51.043270619710285</v>
      </c>
      <c r="BJ345">
        <v>147.28819164699976</v>
      </c>
      <c r="BK345">
        <v>131.56440048217775</v>
      </c>
      <c r="BL345">
        <v>222.16952774047854</v>
      </c>
      <c r="BM345">
        <v>230.41444559733074</v>
      </c>
      <c r="BN345">
        <v>293.23813968234589</v>
      </c>
    </row>
    <row r="346" spans="2:66" x14ac:dyDescent="0.25">
      <c r="B346" s="3" t="s">
        <v>1603</v>
      </c>
      <c r="C346" s="3">
        <v>3385.779041612413</v>
      </c>
      <c r="D346">
        <v>4850.6783382161457</v>
      </c>
      <c r="E346">
        <v>1913.2169722493491</v>
      </c>
      <c r="F346">
        <v>2222.6501597764759</v>
      </c>
      <c r="G346">
        <v>4811.3686235894102</v>
      </c>
      <c r="H346">
        <v>399.74952694363066</v>
      </c>
      <c r="I346">
        <v>289.75116049872503</v>
      </c>
      <c r="J346">
        <v>1291.3852826605903</v>
      </c>
      <c r="K346">
        <v>147.48391118367513</v>
      </c>
      <c r="L346">
        <v>1022.7450265163845</v>
      </c>
      <c r="M346">
        <v>909.27128980848522</v>
      </c>
      <c r="N346">
        <v>481.27471391465929</v>
      </c>
      <c r="O346">
        <v>0.23187865399652058</v>
      </c>
      <c r="P346">
        <v>254.89883319430882</v>
      </c>
      <c r="Q346">
        <v>129.59478192647299</v>
      </c>
      <c r="R346">
        <v>217.60838066948784</v>
      </c>
      <c r="S346">
        <v>110.88458619859483</v>
      </c>
      <c r="T346">
        <v>0</v>
      </c>
      <c r="U346">
        <v>149.53754762437609</v>
      </c>
      <c r="V346">
        <v>0</v>
      </c>
      <c r="W346">
        <v>361.55432118733722</v>
      </c>
      <c r="X346">
        <v>329.17068413628471</v>
      </c>
      <c r="Y346">
        <v>427.60386474609373</v>
      </c>
      <c r="Z346">
        <v>127.98494333902995</v>
      </c>
      <c r="AA346">
        <v>664.60625562879773</v>
      </c>
      <c r="AB346">
        <v>45.473085310194229</v>
      </c>
      <c r="AC346">
        <v>-3.5492054748535158</v>
      </c>
      <c r="AD346">
        <v>98.572448103162984</v>
      </c>
      <c r="AE346">
        <v>478.0672041829427</v>
      </c>
      <c r="AF346">
        <v>70.931111111111107</v>
      </c>
      <c r="AG346">
        <v>404.79414642333984</v>
      </c>
      <c r="AH346">
        <v>0</v>
      </c>
      <c r="AI346">
        <v>789.80459933810766</v>
      </c>
      <c r="AJ346">
        <v>0</v>
      </c>
      <c r="AK346">
        <v>510.30991088867188</v>
      </c>
      <c r="AL346">
        <v>479.18892761230467</v>
      </c>
      <c r="AM346">
        <v>53.997108256022138</v>
      </c>
      <c r="AN346">
        <v>1972.9079699707031</v>
      </c>
      <c r="AO346">
        <v>4251.45571750217</v>
      </c>
      <c r="AP346">
        <v>99.691111111111113</v>
      </c>
      <c r="AQ346">
        <v>518.29555555555555</v>
      </c>
      <c r="AR346">
        <v>67.598888888888894</v>
      </c>
      <c r="AS346">
        <v>480.04381323920359</v>
      </c>
      <c r="AT346">
        <v>0</v>
      </c>
      <c r="AU346">
        <v>280.76184661865233</v>
      </c>
      <c r="AV346">
        <v>81.035082414415143</v>
      </c>
      <c r="AW346">
        <v>10.417456912994385</v>
      </c>
      <c r="AX346">
        <v>245.9688888888889</v>
      </c>
      <c r="AY346">
        <v>970.9711111111111</v>
      </c>
      <c r="AZ346">
        <v>0</v>
      </c>
      <c r="BA346">
        <v>220.15111111111111</v>
      </c>
      <c r="BB346">
        <v>211.11333333333334</v>
      </c>
      <c r="BC346">
        <v>47.287068125406904</v>
      </c>
      <c r="BD346">
        <v>163.62553141276041</v>
      </c>
      <c r="BE346">
        <v>183.46201514350042</v>
      </c>
      <c r="BF346">
        <v>289.61297854953341</v>
      </c>
      <c r="BG346">
        <v>188.22171269734702</v>
      </c>
      <c r="BH346">
        <v>48.584576043023006</v>
      </c>
      <c r="BI346">
        <v>49.780419591267901</v>
      </c>
      <c r="BJ346">
        <v>137.22643958197699</v>
      </c>
      <c r="BK346">
        <v>127.4909891933865</v>
      </c>
      <c r="BL346">
        <v>219.87603666517469</v>
      </c>
      <c r="BM346">
        <v>224.73617397732204</v>
      </c>
      <c r="BN346">
        <v>285.65742814805776</v>
      </c>
    </row>
    <row r="347" spans="2:66" x14ac:dyDescent="0.25">
      <c r="B347" s="3" t="s">
        <v>1604</v>
      </c>
      <c r="C347" s="3">
        <v>3310.967469075521</v>
      </c>
      <c r="D347">
        <v>4956.1283100043402</v>
      </c>
      <c r="E347">
        <v>1892.6599066840279</v>
      </c>
      <c r="F347">
        <v>2263.9158846028645</v>
      </c>
      <c r="G347">
        <v>4574.1341069878472</v>
      </c>
      <c r="H347">
        <v>468.73589775933158</v>
      </c>
      <c r="I347">
        <v>259.46573262532553</v>
      </c>
      <c r="J347">
        <v>1267.2722082519531</v>
      </c>
      <c r="K347">
        <v>148.0506968858507</v>
      </c>
      <c r="L347">
        <v>1093.9786652289497</v>
      </c>
      <c r="M347">
        <v>899.7483494059245</v>
      </c>
      <c r="N347">
        <v>483.98171349419488</v>
      </c>
      <c r="O347">
        <v>0.22985260993242265</v>
      </c>
      <c r="P347">
        <v>254.85241305881075</v>
      </c>
      <c r="Q347">
        <v>119.61497949388293</v>
      </c>
      <c r="R347">
        <v>215.67308602227104</v>
      </c>
      <c r="S347">
        <v>110.7754776679145</v>
      </c>
      <c r="T347">
        <v>0</v>
      </c>
      <c r="U347">
        <v>149.50908354017469</v>
      </c>
      <c r="V347">
        <v>0</v>
      </c>
      <c r="W347">
        <v>360.85243567572701</v>
      </c>
      <c r="X347">
        <v>328.59805501302083</v>
      </c>
      <c r="Y347">
        <v>426.89063771565753</v>
      </c>
      <c r="Z347">
        <v>128.14934878879123</v>
      </c>
      <c r="AA347">
        <v>663.58902201334638</v>
      </c>
      <c r="AB347">
        <v>46.375102060106066</v>
      </c>
      <c r="AC347">
        <v>-3.4870215182834201</v>
      </c>
      <c r="AD347">
        <v>98.027320599026154</v>
      </c>
      <c r="AE347">
        <v>473.71251759847007</v>
      </c>
      <c r="AF347">
        <v>70.966666666666669</v>
      </c>
      <c r="AG347">
        <v>404.70702039930558</v>
      </c>
      <c r="AH347">
        <v>0</v>
      </c>
      <c r="AI347">
        <v>751.82875203450521</v>
      </c>
      <c r="AJ347">
        <v>0</v>
      </c>
      <c r="AK347">
        <v>505.09968851725262</v>
      </c>
      <c r="AL347">
        <v>480.49213612874348</v>
      </c>
      <c r="AM347">
        <v>53.964971754286026</v>
      </c>
      <c r="AN347">
        <v>2021.0382817925347</v>
      </c>
      <c r="AO347">
        <v>4081.2482991536458</v>
      </c>
      <c r="AP347">
        <v>99.51</v>
      </c>
      <c r="AQ347">
        <v>527.59333333333336</v>
      </c>
      <c r="AR347">
        <v>67.716666666666669</v>
      </c>
      <c r="AS347">
        <v>464.89059180365666</v>
      </c>
      <c r="AT347">
        <v>0</v>
      </c>
      <c r="AU347">
        <v>276.79296440972223</v>
      </c>
      <c r="AV347">
        <v>78.511725294325089</v>
      </c>
      <c r="AW347">
        <v>10.429071560965644</v>
      </c>
      <c r="AX347">
        <v>245.95</v>
      </c>
      <c r="AY347">
        <v>959.46333333333337</v>
      </c>
      <c r="AZ347">
        <v>0</v>
      </c>
      <c r="BA347">
        <v>222.92</v>
      </c>
      <c r="BB347">
        <v>211.01333333333332</v>
      </c>
      <c r="BC347">
        <v>44.615277413262262</v>
      </c>
      <c r="BD347">
        <v>158.38670247395834</v>
      </c>
      <c r="BE347">
        <v>179.51477040608725</v>
      </c>
      <c r="BF347">
        <v>279.612838812934</v>
      </c>
      <c r="BG347">
        <v>184.44541505601671</v>
      </c>
      <c r="BH347">
        <v>45.541855294969345</v>
      </c>
      <c r="BI347">
        <v>47.602825448777942</v>
      </c>
      <c r="BJ347">
        <v>114.91841540018719</v>
      </c>
      <c r="BK347">
        <v>127.23996124267578</v>
      </c>
      <c r="BL347">
        <v>213.85552973429361</v>
      </c>
      <c r="BM347">
        <v>217.595224287245</v>
      </c>
      <c r="BN347">
        <v>275.81264716254339</v>
      </c>
    </row>
    <row r="348" spans="2:66" x14ac:dyDescent="0.25">
      <c r="B348" s="3" t="s">
        <v>1605</v>
      </c>
      <c r="C348" s="3">
        <v>3247.0047550455729</v>
      </c>
      <c r="D348">
        <v>4938.1001882595483</v>
      </c>
      <c r="E348">
        <v>1978.628834906684</v>
      </c>
      <c r="F348">
        <v>2290.1270629882811</v>
      </c>
      <c r="G348">
        <v>4015.5676413302949</v>
      </c>
      <c r="H348">
        <v>466.32495381673175</v>
      </c>
      <c r="I348">
        <v>252.85744959513346</v>
      </c>
      <c r="J348">
        <v>1241.6905202907985</v>
      </c>
      <c r="K348">
        <v>145.27897143893773</v>
      </c>
      <c r="L348">
        <v>1119.8257394748264</v>
      </c>
      <c r="M348">
        <v>907.89983201768666</v>
      </c>
      <c r="N348">
        <v>482.50925252278648</v>
      </c>
      <c r="O348">
        <v>0.24250504506958856</v>
      </c>
      <c r="P348">
        <v>257.42984836154511</v>
      </c>
      <c r="Q348">
        <v>117.62164916992188</v>
      </c>
      <c r="R348">
        <v>216.31955030653211</v>
      </c>
      <c r="S348">
        <v>111.87538350423178</v>
      </c>
      <c r="T348">
        <v>0</v>
      </c>
      <c r="U348">
        <v>149.50650399102105</v>
      </c>
      <c r="V348">
        <v>0</v>
      </c>
      <c r="W348">
        <v>362.39568667941626</v>
      </c>
      <c r="X348">
        <v>328.79502285427515</v>
      </c>
      <c r="Y348">
        <v>426.86021847195093</v>
      </c>
      <c r="Z348">
        <v>128.1135164727105</v>
      </c>
      <c r="AA348">
        <v>663.37158040364579</v>
      </c>
      <c r="AB348">
        <v>46.49467554304335</v>
      </c>
      <c r="AC348">
        <v>-3.531476682027181</v>
      </c>
      <c r="AD348">
        <v>98.12496443006728</v>
      </c>
      <c r="AE348">
        <v>477.41198957655166</v>
      </c>
      <c r="AF348">
        <v>71</v>
      </c>
      <c r="AG348">
        <v>404.68071370442709</v>
      </c>
      <c r="AH348">
        <v>0</v>
      </c>
      <c r="AI348">
        <v>750.69815009223089</v>
      </c>
      <c r="AJ348">
        <v>0</v>
      </c>
      <c r="AK348">
        <v>505.21911529541018</v>
      </c>
      <c r="AL348">
        <v>332.74891665988497</v>
      </c>
      <c r="AM348">
        <v>53.98479174296061</v>
      </c>
      <c r="AN348">
        <v>2088.3086437988281</v>
      </c>
      <c r="AO348">
        <v>3780.4804511176217</v>
      </c>
      <c r="AP348">
        <v>97.022222222222226</v>
      </c>
      <c r="AQ348">
        <v>533.17999999999995</v>
      </c>
      <c r="AR348">
        <v>67.025555555555556</v>
      </c>
      <c r="AS348">
        <v>431.47160559760198</v>
      </c>
      <c r="AT348">
        <v>0</v>
      </c>
      <c r="AU348">
        <v>276.57233957926434</v>
      </c>
      <c r="AV348">
        <v>81.129377593994136</v>
      </c>
      <c r="AW348">
        <v>10.44741605758667</v>
      </c>
      <c r="AX348">
        <v>245.81444444444443</v>
      </c>
      <c r="AY348">
        <v>963.17</v>
      </c>
      <c r="AZ348">
        <v>0</v>
      </c>
      <c r="BA348">
        <v>223.92888888888888</v>
      </c>
      <c r="BB348">
        <v>210.95111111111112</v>
      </c>
      <c r="BC348">
        <v>44.456332558525922</v>
      </c>
      <c r="BD348">
        <v>153.952639058431</v>
      </c>
      <c r="BE348">
        <v>172.77605475531684</v>
      </c>
      <c r="BF348">
        <v>270.79738562689886</v>
      </c>
      <c r="BG348">
        <v>178.34908821953667</v>
      </c>
      <c r="BH348">
        <v>46.06990017361111</v>
      </c>
      <c r="BI348">
        <v>47.260469228956431</v>
      </c>
      <c r="BJ348">
        <v>116.4106403096517</v>
      </c>
      <c r="BK348">
        <v>120.79385426839193</v>
      </c>
      <c r="BL348">
        <v>207.18607172648109</v>
      </c>
      <c r="BM348">
        <v>210.64406548394098</v>
      </c>
      <c r="BN348">
        <v>266.75287570529514</v>
      </c>
    </row>
    <row r="349" spans="2:66" x14ac:dyDescent="0.25">
      <c r="B349" s="3" t="s">
        <v>1606</v>
      </c>
      <c r="C349" s="3">
        <v>3254.6638153754338</v>
      </c>
      <c r="D349">
        <v>4942.1847157118054</v>
      </c>
      <c r="E349">
        <v>2364.0027983940972</v>
      </c>
      <c r="F349">
        <v>2316.1982345920137</v>
      </c>
      <c r="G349">
        <v>3343.5111181640623</v>
      </c>
      <c r="H349">
        <v>489.62737931993274</v>
      </c>
      <c r="I349">
        <v>264.75040447658961</v>
      </c>
      <c r="J349">
        <v>1214.9347309027778</v>
      </c>
      <c r="K349">
        <v>141.70612213134766</v>
      </c>
      <c r="L349">
        <v>1114.0523064507379</v>
      </c>
      <c r="M349">
        <v>898.79592542860246</v>
      </c>
      <c r="N349">
        <v>481.1106163872613</v>
      </c>
      <c r="O349">
        <v>0.2452340018749237</v>
      </c>
      <c r="P349">
        <v>252.78209771050348</v>
      </c>
      <c r="Q349">
        <v>116.84541155497233</v>
      </c>
      <c r="R349">
        <v>224.74660614013672</v>
      </c>
      <c r="S349">
        <v>112.56937423706054</v>
      </c>
      <c r="T349">
        <v>0</v>
      </c>
      <c r="U349">
        <v>149.46772766113281</v>
      </c>
      <c r="V349">
        <v>0</v>
      </c>
      <c r="W349">
        <v>361.67396674262153</v>
      </c>
      <c r="X349">
        <v>329.18199476453992</v>
      </c>
      <c r="Y349">
        <v>427.18388027615015</v>
      </c>
      <c r="Z349">
        <v>127.97754035101997</v>
      </c>
      <c r="AA349">
        <v>661.64239386664497</v>
      </c>
      <c r="AB349">
        <v>50.456910146077476</v>
      </c>
      <c r="AC349">
        <v>-3.581455832587348</v>
      </c>
      <c r="AD349">
        <v>97.946373197767471</v>
      </c>
      <c r="AE349">
        <v>472.11006612141927</v>
      </c>
      <c r="AF349">
        <v>68.857777777777784</v>
      </c>
      <c r="AG349">
        <v>402.56719441731769</v>
      </c>
      <c r="AH349">
        <v>0</v>
      </c>
      <c r="AI349">
        <v>719.77007446289065</v>
      </c>
      <c r="AJ349">
        <v>0</v>
      </c>
      <c r="AK349">
        <v>505.28418107774525</v>
      </c>
      <c r="AL349">
        <v>328.20828162299262</v>
      </c>
      <c r="AM349">
        <v>57.311440972222222</v>
      </c>
      <c r="AN349">
        <v>1944.9309128146701</v>
      </c>
      <c r="AO349">
        <v>3782.5298589409722</v>
      </c>
      <c r="AP349">
        <v>93.095555555555549</v>
      </c>
      <c r="AQ349">
        <v>515.54222222222222</v>
      </c>
      <c r="AR349">
        <v>65.41</v>
      </c>
      <c r="AS349">
        <v>433.711661207411</v>
      </c>
      <c r="AT349">
        <v>0</v>
      </c>
      <c r="AU349">
        <v>272.47292154947917</v>
      </c>
      <c r="AV349">
        <v>76.755455212063254</v>
      </c>
      <c r="AW349">
        <v>10.429668564266629</v>
      </c>
      <c r="AX349">
        <v>245.9</v>
      </c>
      <c r="AY349">
        <v>968.90777777777782</v>
      </c>
      <c r="AZ349">
        <v>0</v>
      </c>
      <c r="BA349">
        <v>223.95666666666668</v>
      </c>
      <c r="BB349">
        <v>205.48333333333332</v>
      </c>
      <c r="BC349">
        <v>41.981438331604011</v>
      </c>
      <c r="BD349">
        <v>147.68541174994576</v>
      </c>
      <c r="BE349">
        <v>164.21534998575845</v>
      </c>
      <c r="BF349">
        <v>254.88518378363716</v>
      </c>
      <c r="BG349">
        <v>171.2965946790907</v>
      </c>
      <c r="BH349">
        <v>44.216793704562718</v>
      </c>
      <c r="BI349">
        <v>45.331827261182994</v>
      </c>
      <c r="BJ349">
        <v>126.71685303582083</v>
      </c>
      <c r="BK349">
        <v>117.86940063476563</v>
      </c>
      <c r="BL349">
        <v>201.40144197252062</v>
      </c>
      <c r="BM349">
        <v>203.12721284654404</v>
      </c>
      <c r="BN349">
        <v>255.81761940850151</v>
      </c>
    </row>
    <row r="350" spans="2:66" x14ac:dyDescent="0.25">
      <c r="B350" s="3" t="s">
        <v>1607</v>
      </c>
      <c r="C350" s="3">
        <v>3318.5892654079862</v>
      </c>
      <c r="D350">
        <v>4715.3901171875004</v>
      </c>
      <c r="E350">
        <v>2523.7640359157986</v>
      </c>
      <c r="F350">
        <v>2345.0246058485245</v>
      </c>
      <c r="G350">
        <v>2721.4257033962672</v>
      </c>
      <c r="H350">
        <v>490.73723561604817</v>
      </c>
      <c r="I350">
        <v>312.04576639811199</v>
      </c>
      <c r="J350">
        <v>1195.4805737304687</v>
      </c>
      <c r="K350">
        <v>146.57680786132812</v>
      </c>
      <c r="L350">
        <v>1111.0336926269531</v>
      </c>
      <c r="M350">
        <v>884.14240702311201</v>
      </c>
      <c r="N350">
        <v>469.55677435980903</v>
      </c>
      <c r="O350">
        <v>0.23863902340332666</v>
      </c>
      <c r="P350">
        <v>244.52107028537327</v>
      </c>
      <c r="Q350">
        <v>117.38601552327474</v>
      </c>
      <c r="R350">
        <v>220.19050786336263</v>
      </c>
      <c r="S350">
        <v>111.79016496446397</v>
      </c>
      <c r="T350">
        <v>0</v>
      </c>
      <c r="U350">
        <v>149.46772766113281</v>
      </c>
      <c r="V350">
        <v>0</v>
      </c>
      <c r="W350">
        <v>363.66934160020617</v>
      </c>
      <c r="X350">
        <v>329.26975094265407</v>
      </c>
      <c r="Y350">
        <v>428.29899559868704</v>
      </c>
      <c r="Z350">
        <v>127.25938805474175</v>
      </c>
      <c r="AA350">
        <v>569.84133795844184</v>
      </c>
      <c r="AB350">
        <v>61.930970467461478</v>
      </c>
      <c r="AC350">
        <v>-3.5626020007663302</v>
      </c>
      <c r="AD350">
        <v>98.156052890353735</v>
      </c>
      <c r="AE350">
        <v>471.14468878851994</v>
      </c>
      <c r="AF350">
        <v>68.517777777777781</v>
      </c>
      <c r="AG350">
        <v>399.15306220160591</v>
      </c>
      <c r="AH350">
        <v>0</v>
      </c>
      <c r="AI350">
        <v>645.65123752170143</v>
      </c>
      <c r="AJ350">
        <v>0</v>
      </c>
      <c r="AK350">
        <v>505.3963872612847</v>
      </c>
      <c r="AL350">
        <v>328.67354916042751</v>
      </c>
      <c r="AM350">
        <v>104.62374454074435</v>
      </c>
      <c r="AN350">
        <v>1747.0812447102865</v>
      </c>
      <c r="AO350">
        <v>3826.316781955295</v>
      </c>
      <c r="AP350">
        <v>89.522222222222226</v>
      </c>
      <c r="AQ350">
        <v>518.32333333333338</v>
      </c>
      <c r="AR350">
        <v>64.14</v>
      </c>
      <c r="AS350">
        <v>338.17370398627389</v>
      </c>
      <c r="AT350">
        <v>0</v>
      </c>
      <c r="AU350">
        <v>266.63081631130643</v>
      </c>
      <c r="AV350">
        <v>76.479675216674806</v>
      </c>
      <c r="AW350">
        <v>10.43406474325392</v>
      </c>
      <c r="AX350">
        <v>245.95</v>
      </c>
      <c r="AY350">
        <v>961.55333333333328</v>
      </c>
      <c r="AZ350">
        <v>0</v>
      </c>
      <c r="BA350">
        <v>198.97333333333333</v>
      </c>
      <c r="BB350">
        <v>176.78444444444443</v>
      </c>
      <c r="BC350">
        <v>40.880192328559026</v>
      </c>
      <c r="BD350">
        <v>141.10914842393663</v>
      </c>
      <c r="BE350">
        <v>150.80200227525498</v>
      </c>
      <c r="BF350">
        <v>248.31115612453885</v>
      </c>
      <c r="BG350">
        <v>161.90918535020617</v>
      </c>
      <c r="BH350">
        <v>42.785104582044816</v>
      </c>
      <c r="BI350">
        <v>43.55113570319282</v>
      </c>
      <c r="BJ350">
        <v>120.95542175292971</v>
      </c>
      <c r="BK350">
        <v>111.58561096191406</v>
      </c>
      <c r="BL350">
        <v>191.22957873874239</v>
      </c>
      <c r="BM350">
        <v>194.0713594224718</v>
      </c>
      <c r="BN350">
        <v>240.88707580566404</v>
      </c>
    </row>
    <row r="351" spans="2:66" x14ac:dyDescent="0.25">
      <c r="B351" s="3" t="s">
        <v>1608</v>
      </c>
      <c r="C351" s="3">
        <v>3386.2401464843751</v>
      </c>
      <c r="D351">
        <v>4880.841311848958</v>
      </c>
      <c r="E351">
        <v>2607.4276082356769</v>
      </c>
      <c r="F351">
        <v>2354.6691086154515</v>
      </c>
      <c r="G351">
        <v>2398.1025024414062</v>
      </c>
      <c r="H351">
        <v>493.68329477945963</v>
      </c>
      <c r="I351">
        <v>276.02750508626303</v>
      </c>
      <c r="J351">
        <v>1204.7267656792535</v>
      </c>
      <c r="K351">
        <v>145.81039850870769</v>
      </c>
      <c r="L351">
        <v>1120.2769768608941</v>
      </c>
      <c r="M351">
        <v>882.98416788736984</v>
      </c>
      <c r="N351">
        <v>473.20698418511284</v>
      </c>
      <c r="O351">
        <v>0.24147134963009095</v>
      </c>
      <c r="P351">
        <v>246.21144575330945</v>
      </c>
      <c r="Q351">
        <v>118.09339520772298</v>
      </c>
      <c r="R351">
        <v>216.79237765842015</v>
      </c>
      <c r="S351">
        <v>111.06084451463488</v>
      </c>
      <c r="T351">
        <v>0</v>
      </c>
      <c r="U351">
        <v>149.46772766113281</v>
      </c>
      <c r="V351">
        <v>0</v>
      </c>
      <c r="W351">
        <v>363.70946818033855</v>
      </c>
      <c r="X351">
        <v>329.18182593451604</v>
      </c>
      <c r="Y351">
        <v>428.00118123372397</v>
      </c>
      <c r="Z351">
        <v>123.60783599853515</v>
      </c>
      <c r="AA351">
        <v>561.8793162706163</v>
      </c>
      <c r="AB351">
        <v>61.929342850579154</v>
      </c>
      <c r="AC351">
        <v>-3.5827059766981337</v>
      </c>
      <c r="AD351">
        <v>98.140468936496305</v>
      </c>
      <c r="AE351">
        <v>471.01053833007813</v>
      </c>
      <c r="AF351">
        <v>67.205555555555549</v>
      </c>
      <c r="AG351">
        <v>397.11080264621313</v>
      </c>
      <c r="AH351">
        <v>0</v>
      </c>
      <c r="AI351">
        <v>443.85401024712456</v>
      </c>
      <c r="AJ351">
        <v>0</v>
      </c>
      <c r="AK351">
        <v>505.42951382107202</v>
      </c>
      <c r="AL351">
        <v>328.28526140001082</v>
      </c>
      <c r="AM351">
        <v>104.85854615105524</v>
      </c>
      <c r="AN351">
        <v>1924.6153493923612</v>
      </c>
      <c r="AO351">
        <v>4034.905211046007</v>
      </c>
      <c r="AP351">
        <v>84.843333333333334</v>
      </c>
      <c r="AQ351">
        <v>517.53555555555556</v>
      </c>
      <c r="AR351">
        <v>63.18333333333333</v>
      </c>
      <c r="AS351">
        <v>294.28015391031903</v>
      </c>
      <c r="AT351">
        <v>0</v>
      </c>
      <c r="AU351">
        <v>267.71366394042968</v>
      </c>
      <c r="AV351">
        <v>76.14002644856771</v>
      </c>
      <c r="AW351">
        <v>10.444919472800361</v>
      </c>
      <c r="AX351">
        <v>245.93333333333334</v>
      </c>
      <c r="AY351">
        <v>964.27</v>
      </c>
      <c r="AZ351">
        <v>0</v>
      </c>
      <c r="BA351">
        <v>126.30555555555556</v>
      </c>
      <c r="BB351">
        <v>147.39111111111112</v>
      </c>
      <c r="BC351">
        <v>38.875160704718695</v>
      </c>
      <c r="BD351">
        <v>132.99154840257432</v>
      </c>
      <c r="BE351">
        <v>143.90645472208658</v>
      </c>
      <c r="BF351">
        <v>233.85836395263672</v>
      </c>
      <c r="BG351">
        <v>153.36337749905056</v>
      </c>
      <c r="BH351">
        <v>40.002508811950683</v>
      </c>
      <c r="BI351">
        <v>41.043583590189613</v>
      </c>
      <c r="BJ351">
        <v>103.73121946122912</v>
      </c>
      <c r="BK351">
        <v>104.82369728088378</v>
      </c>
      <c r="BL351">
        <v>182.87407287597657</v>
      </c>
      <c r="BM351">
        <v>183.15106704711914</v>
      </c>
      <c r="BN351">
        <v>229.94617080688477</v>
      </c>
    </row>
    <row r="352" spans="2:66" x14ac:dyDescent="0.25">
      <c r="B352" s="3" t="s">
        <v>1609</v>
      </c>
      <c r="C352" s="3">
        <v>3389.250872938368</v>
      </c>
      <c r="D352">
        <v>4910.0345279947915</v>
      </c>
      <c r="E352">
        <v>2599.3849338107639</v>
      </c>
      <c r="F352">
        <v>2348.54743625217</v>
      </c>
      <c r="G352">
        <v>1965.2894879828559</v>
      </c>
      <c r="H352">
        <v>513.59651058620875</v>
      </c>
      <c r="I352">
        <v>260.63195966932511</v>
      </c>
      <c r="J352">
        <v>1215.9973140462239</v>
      </c>
      <c r="K352">
        <v>141.71263519287109</v>
      </c>
      <c r="L352">
        <v>1174.3786431206597</v>
      </c>
      <c r="M352">
        <v>889.81762763129336</v>
      </c>
      <c r="N352">
        <v>481.98716810438367</v>
      </c>
      <c r="O352">
        <v>0.24504793663819632</v>
      </c>
      <c r="P352">
        <v>250.90282297770182</v>
      </c>
      <c r="Q352">
        <v>119.28709605746799</v>
      </c>
      <c r="R352">
        <v>216.22372590806748</v>
      </c>
      <c r="S352">
        <v>111.66608983357747</v>
      </c>
      <c r="T352">
        <v>0</v>
      </c>
      <c r="U352">
        <v>149.46772766113281</v>
      </c>
      <c r="V352">
        <v>0</v>
      </c>
      <c r="W352">
        <v>361.58368119981554</v>
      </c>
      <c r="X352">
        <v>329.57561048719617</v>
      </c>
      <c r="Y352">
        <v>427.94400939941409</v>
      </c>
      <c r="Z352">
        <v>123.72333350287543</v>
      </c>
      <c r="AA352">
        <v>562.39906433105466</v>
      </c>
      <c r="AB352">
        <v>64.320216903686529</v>
      </c>
      <c r="AC352">
        <v>-3.599668273925781</v>
      </c>
      <c r="AD352">
        <v>97.916229468451604</v>
      </c>
      <c r="AE352">
        <v>471.7005941433377</v>
      </c>
      <c r="AF352">
        <v>71.051111111111112</v>
      </c>
      <c r="AG352">
        <v>404.47016577826605</v>
      </c>
      <c r="AH352">
        <v>0</v>
      </c>
      <c r="AI352">
        <v>455.30777103000219</v>
      </c>
      <c r="AJ352">
        <v>0</v>
      </c>
      <c r="AK352">
        <v>505.4434654066298</v>
      </c>
      <c r="AL352">
        <v>305.60223273383247</v>
      </c>
      <c r="AM352">
        <v>103.81490314059788</v>
      </c>
      <c r="AN352">
        <v>1600.4794147406683</v>
      </c>
      <c r="AO352">
        <v>4064.4293410915798</v>
      </c>
      <c r="AP352">
        <v>86.215555555555554</v>
      </c>
      <c r="AQ352">
        <v>520.33111111111111</v>
      </c>
      <c r="AR352">
        <v>63.382222222222225</v>
      </c>
      <c r="AS352">
        <v>310.77300052218965</v>
      </c>
      <c r="AT352">
        <v>0</v>
      </c>
      <c r="AU352">
        <v>267.30733890109593</v>
      </c>
      <c r="AV352">
        <v>77.70278464423285</v>
      </c>
      <c r="AW352">
        <v>10.462504295772977</v>
      </c>
      <c r="AX352">
        <v>245.9</v>
      </c>
      <c r="AY352">
        <v>969.4755555555555</v>
      </c>
      <c r="AZ352">
        <v>0</v>
      </c>
      <c r="BA352">
        <v>125.60111111111111</v>
      </c>
      <c r="BB352">
        <v>178.59444444444443</v>
      </c>
      <c r="BC352">
        <v>35.990806816948783</v>
      </c>
      <c r="BD352">
        <v>122.66288567437066</v>
      </c>
      <c r="BE352">
        <v>134.17502157423232</v>
      </c>
      <c r="BF352">
        <v>212.10802863226996</v>
      </c>
      <c r="BG352">
        <v>143.15339031643339</v>
      </c>
      <c r="BH352">
        <v>38.321305219862197</v>
      </c>
      <c r="BI352">
        <v>38.930796156989203</v>
      </c>
      <c r="BJ352">
        <v>61.988816702100969</v>
      </c>
      <c r="BK352">
        <v>98.246145248413086</v>
      </c>
      <c r="BL352">
        <v>173.21284237331815</v>
      </c>
      <c r="BM352">
        <v>170.79018263075088</v>
      </c>
      <c r="BN352">
        <v>215.49189765082465</v>
      </c>
    </row>
    <row r="353" spans="2:66" x14ac:dyDescent="0.25">
      <c r="B353" s="3" t="s">
        <v>1610</v>
      </c>
      <c r="C353" s="3">
        <v>3409.7071278211806</v>
      </c>
      <c r="D353">
        <v>4974.0021831597223</v>
      </c>
      <c r="E353">
        <v>2612.5896874999999</v>
      </c>
      <c r="F353">
        <v>2342.5733341471355</v>
      </c>
      <c r="G353">
        <v>1675.5225732421875</v>
      </c>
      <c r="H353">
        <v>459.55943579779733</v>
      </c>
      <c r="I353">
        <v>255.22468192206489</v>
      </c>
      <c r="J353">
        <v>1228.6794198947482</v>
      </c>
      <c r="K353">
        <v>137.05096744113499</v>
      </c>
      <c r="L353">
        <v>1196.1998057725693</v>
      </c>
      <c r="M353">
        <v>911.69263203938806</v>
      </c>
      <c r="N353">
        <v>484.44645487467449</v>
      </c>
      <c r="O353">
        <v>0.24492389314704471</v>
      </c>
      <c r="P353">
        <v>252.41873194376629</v>
      </c>
      <c r="Q353">
        <v>116.48820710076227</v>
      </c>
      <c r="R353">
        <v>218.68685411241319</v>
      </c>
      <c r="S353">
        <v>111.23072959899902</v>
      </c>
      <c r="T353">
        <v>0</v>
      </c>
      <c r="U353">
        <v>149.46772766113281</v>
      </c>
      <c r="V353">
        <v>0</v>
      </c>
      <c r="W353">
        <v>361.77085839165579</v>
      </c>
      <c r="X353">
        <v>328.58447048611112</v>
      </c>
      <c r="Y353">
        <v>427.25096218532985</v>
      </c>
      <c r="Z353">
        <v>123.73875837537977</v>
      </c>
      <c r="AA353">
        <v>562.37072557237411</v>
      </c>
      <c r="AB353">
        <v>64.987820892333986</v>
      </c>
      <c r="AC353">
        <v>-3.5521979777018231</v>
      </c>
      <c r="AD353">
        <v>97.78359471638997</v>
      </c>
      <c r="AE353">
        <v>471.44842383490669</v>
      </c>
      <c r="AF353">
        <v>70.88111111111111</v>
      </c>
      <c r="AG353">
        <v>404.15877909342447</v>
      </c>
      <c r="AH353">
        <v>0</v>
      </c>
      <c r="AI353">
        <v>288.13673068576389</v>
      </c>
      <c r="AJ353">
        <v>0</v>
      </c>
      <c r="AK353">
        <v>505.4421883477105</v>
      </c>
      <c r="AL353">
        <v>330.67065907796223</v>
      </c>
      <c r="AM353">
        <v>103.82038107130262</v>
      </c>
      <c r="AN353">
        <v>1557.8884144422743</v>
      </c>
      <c r="AO353">
        <v>4008.4841295030383</v>
      </c>
      <c r="AP353">
        <v>86.07</v>
      </c>
      <c r="AQ353">
        <v>520.74888888888893</v>
      </c>
      <c r="AR353">
        <v>65.918888888888887</v>
      </c>
      <c r="AS353">
        <v>324.8003574286567</v>
      </c>
      <c r="AT353">
        <v>0</v>
      </c>
      <c r="AU353">
        <v>272.66803327772351</v>
      </c>
      <c r="AV353">
        <v>77.887053858439131</v>
      </c>
      <c r="AW353">
        <v>10.487959098815917</v>
      </c>
      <c r="AX353">
        <v>245.95</v>
      </c>
      <c r="AY353">
        <v>973.89555555555557</v>
      </c>
      <c r="AZ353">
        <v>0</v>
      </c>
      <c r="BA353">
        <v>78.865555555555559</v>
      </c>
      <c r="BB353">
        <v>206.26222222222222</v>
      </c>
      <c r="BC353">
        <v>33.472918535868331</v>
      </c>
      <c r="BD353">
        <v>114.36944931877984</v>
      </c>
      <c r="BE353">
        <v>125.40563774956597</v>
      </c>
      <c r="BF353">
        <v>203.24829525417752</v>
      </c>
      <c r="BG353">
        <v>132.46500635782877</v>
      </c>
      <c r="BH353">
        <v>35.377823944091794</v>
      </c>
      <c r="BI353">
        <v>36.296666429307727</v>
      </c>
      <c r="BJ353">
        <v>71.845679414537216</v>
      </c>
      <c r="BK353">
        <v>92.633089599609377</v>
      </c>
      <c r="BL353">
        <v>161.21825266520185</v>
      </c>
      <c r="BM353">
        <v>156.5926717631022</v>
      </c>
      <c r="BN353">
        <v>200.35689061482751</v>
      </c>
    </row>
    <row r="354" spans="2:66" x14ac:dyDescent="0.25">
      <c r="B354" s="3" t="s">
        <v>1611</v>
      </c>
      <c r="C354" s="3">
        <v>3398.8970632595488</v>
      </c>
      <c r="D354">
        <v>4781.3270421006946</v>
      </c>
      <c r="E354">
        <v>2595.207498372396</v>
      </c>
      <c r="F354">
        <v>2345.9252248806424</v>
      </c>
      <c r="G354">
        <v>1582.8529130045572</v>
      </c>
      <c r="H354">
        <v>369.72020741780597</v>
      </c>
      <c r="I354">
        <v>223.12672815958658</v>
      </c>
      <c r="J354">
        <v>1221.2886249457465</v>
      </c>
      <c r="K354">
        <v>131.81150390625001</v>
      </c>
      <c r="L354">
        <v>1200.1737953016493</v>
      </c>
      <c r="M354">
        <v>889.29739630805125</v>
      </c>
      <c r="N354">
        <v>476.68377936469182</v>
      </c>
      <c r="O354">
        <v>0.24161606738964714</v>
      </c>
      <c r="P354">
        <v>248.66639897664388</v>
      </c>
      <c r="Q354">
        <v>114.44177417331272</v>
      </c>
      <c r="R354">
        <v>218.21364707099067</v>
      </c>
      <c r="S354">
        <v>111.14633083767362</v>
      </c>
      <c r="T354">
        <v>0</v>
      </c>
      <c r="U354">
        <v>149.62345540364583</v>
      </c>
      <c r="V354">
        <v>0</v>
      </c>
      <c r="W354">
        <v>363.34657416449653</v>
      </c>
      <c r="X354">
        <v>329.75941080729166</v>
      </c>
      <c r="Y354">
        <v>427.37278605143229</v>
      </c>
      <c r="Z354">
        <v>123.80738850911459</v>
      </c>
      <c r="AA354">
        <v>562.60139695909288</v>
      </c>
      <c r="AB354">
        <v>64.95815772162544</v>
      </c>
      <c r="AC354">
        <v>-3.669816754659017</v>
      </c>
      <c r="AD354">
        <v>98.133932639227979</v>
      </c>
      <c r="AE354">
        <v>470.85173055013018</v>
      </c>
      <c r="AF354">
        <v>69.393333333333331</v>
      </c>
      <c r="AG354">
        <v>400.43274261474608</v>
      </c>
      <c r="AH354">
        <v>0</v>
      </c>
      <c r="AI354">
        <v>216.13106792873808</v>
      </c>
      <c r="AJ354">
        <v>0</v>
      </c>
      <c r="AK354">
        <v>505.52326683892142</v>
      </c>
      <c r="AL354">
        <v>330.93929901123045</v>
      </c>
      <c r="AM354">
        <v>103.7855534447564</v>
      </c>
      <c r="AN354">
        <v>1675.8010188802084</v>
      </c>
      <c r="AO354">
        <v>3811.7861257595487</v>
      </c>
      <c r="AP354">
        <v>85.395555555555561</v>
      </c>
      <c r="AQ354">
        <v>519.07444444444445</v>
      </c>
      <c r="AR354">
        <v>64.245555555555555</v>
      </c>
      <c r="AS354">
        <v>305.04718431260852</v>
      </c>
      <c r="AT354">
        <v>0</v>
      </c>
      <c r="AU354">
        <v>272.3879710557726</v>
      </c>
      <c r="AV354">
        <v>76.784035212198887</v>
      </c>
      <c r="AW354">
        <v>10.48719925350613</v>
      </c>
      <c r="AX354">
        <v>245.98222222222222</v>
      </c>
      <c r="AY354">
        <v>969.88555555555558</v>
      </c>
      <c r="AZ354">
        <v>0</v>
      </c>
      <c r="BA354">
        <v>73.61888888888889</v>
      </c>
      <c r="BB354">
        <v>165.74555555555557</v>
      </c>
      <c r="BC354">
        <v>31.088704104953337</v>
      </c>
      <c r="BD354">
        <v>105.71188114590115</v>
      </c>
      <c r="BE354">
        <v>113.71818425496419</v>
      </c>
      <c r="BF354">
        <v>179.05573810153538</v>
      </c>
      <c r="BG354">
        <v>122.88923285590278</v>
      </c>
      <c r="BH354">
        <v>33.114897403717038</v>
      </c>
      <c r="BI354">
        <v>33.788826103210447</v>
      </c>
      <c r="BJ354">
        <v>42.803017915089924</v>
      </c>
      <c r="BK354">
        <v>84.257488250732436</v>
      </c>
      <c r="BL354">
        <v>147.8959321424696</v>
      </c>
      <c r="BM354">
        <v>142.07678870307075</v>
      </c>
      <c r="BN354">
        <v>182.6049113972982</v>
      </c>
    </row>
    <row r="355" spans="2:66" x14ac:dyDescent="0.25">
      <c r="B355" s="3" t="s">
        <v>1612</v>
      </c>
      <c r="C355" s="3">
        <v>3446.6038370768229</v>
      </c>
      <c r="D355">
        <v>4748.468200412326</v>
      </c>
      <c r="E355">
        <v>2726.831644422743</v>
      </c>
      <c r="F355">
        <v>2329.398832736545</v>
      </c>
      <c r="G355">
        <v>1741.7632036675348</v>
      </c>
      <c r="H355">
        <v>375.36545996771918</v>
      </c>
      <c r="I355">
        <v>195.37533999972874</v>
      </c>
      <c r="J355">
        <v>1219.3676708984376</v>
      </c>
      <c r="K355">
        <v>133.07379713270399</v>
      </c>
      <c r="L355">
        <v>1196.9921354166668</v>
      </c>
      <c r="M355">
        <v>902.31985724555125</v>
      </c>
      <c r="N355">
        <v>483.83081739637589</v>
      </c>
      <c r="O355">
        <v>0.24775621958904795</v>
      </c>
      <c r="P355">
        <v>250.07464292738172</v>
      </c>
      <c r="Q355">
        <v>114.65482324388292</v>
      </c>
      <c r="R355">
        <v>218.64125552707247</v>
      </c>
      <c r="S355">
        <v>111.59601046244303</v>
      </c>
      <c r="T355">
        <v>0</v>
      </c>
      <c r="U355">
        <v>149.54323954264322</v>
      </c>
      <c r="V355">
        <v>0</v>
      </c>
      <c r="W355">
        <v>363.91243550618492</v>
      </c>
      <c r="X355">
        <v>330.26440012613932</v>
      </c>
      <c r="Y355">
        <v>426.21075815836588</v>
      </c>
      <c r="Z355">
        <v>125.73275183783637</v>
      </c>
      <c r="AA355">
        <v>562.96038770887583</v>
      </c>
      <c r="AB355">
        <v>64.863269941541887</v>
      </c>
      <c r="AC355">
        <v>-3.9101544910007053</v>
      </c>
      <c r="AD355">
        <v>103.15058519999187</v>
      </c>
      <c r="AE355">
        <v>471.54595818413628</v>
      </c>
      <c r="AF355">
        <v>72.016666666666666</v>
      </c>
      <c r="AG355">
        <v>404.5123064168294</v>
      </c>
      <c r="AH355">
        <v>0</v>
      </c>
      <c r="AI355">
        <v>264.06145755343965</v>
      </c>
      <c r="AJ355">
        <v>0</v>
      </c>
      <c r="AK355">
        <v>505.53985504150393</v>
      </c>
      <c r="AL355">
        <v>326.39341305202908</v>
      </c>
      <c r="AM355">
        <v>103.85084197998047</v>
      </c>
      <c r="AN355">
        <v>1742.6740250651042</v>
      </c>
      <c r="AO355">
        <v>3984.341246202257</v>
      </c>
      <c r="AP355">
        <v>91.733333333333334</v>
      </c>
      <c r="AQ355">
        <v>517.34666666666669</v>
      </c>
      <c r="AR355">
        <v>66.015555555555551</v>
      </c>
      <c r="AS355">
        <v>321.86834438747832</v>
      </c>
      <c r="AT355">
        <v>0</v>
      </c>
      <c r="AU355">
        <v>272.81083282470701</v>
      </c>
      <c r="AV355">
        <v>77.993814129299594</v>
      </c>
      <c r="AW355">
        <v>10.511839951409234</v>
      </c>
      <c r="AX355">
        <v>245.96666666666667</v>
      </c>
      <c r="AY355">
        <v>974.75111111111107</v>
      </c>
      <c r="AZ355">
        <v>0</v>
      </c>
      <c r="BA355">
        <v>72.164444444444442</v>
      </c>
      <c r="BB355">
        <v>197.11333333333334</v>
      </c>
      <c r="BC355">
        <v>27.214320532480876</v>
      </c>
      <c r="BD355">
        <v>93.825488984849713</v>
      </c>
      <c r="BE355">
        <v>102.28465766059028</v>
      </c>
      <c r="BF355">
        <v>164.88091388278536</v>
      </c>
      <c r="BG355">
        <v>110.99102422078451</v>
      </c>
      <c r="BH355">
        <v>29.784862420823838</v>
      </c>
      <c r="BI355">
        <v>30.642921004825169</v>
      </c>
      <c r="BJ355">
        <v>71.839277860853414</v>
      </c>
      <c r="BK355">
        <v>75.928432464599609</v>
      </c>
      <c r="BL355">
        <v>135.82822226630313</v>
      </c>
      <c r="BM355">
        <v>127.51867367214626</v>
      </c>
      <c r="BN355">
        <v>163.52143842909069</v>
      </c>
    </row>
    <row r="356" spans="2:66" x14ac:dyDescent="0.25">
      <c r="B356" s="3" t="s">
        <v>1613</v>
      </c>
      <c r="C356" s="3">
        <v>3503.7832476128474</v>
      </c>
      <c r="D356">
        <v>4697.9406157769099</v>
      </c>
      <c r="E356">
        <v>2766.4440182834201</v>
      </c>
      <c r="F356">
        <v>2303.6462269422741</v>
      </c>
      <c r="G356">
        <v>1964.9337855360243</v>
      </c>
      <c r="H356">
        <v>381.8023036702474</v>
      </c>
      <c r="I356">
        <v>136.75574097527397</v>
      </c>
      <c r="J356">
        <v>1224.0105752224392</v>
      </c>
      <c r="K356">
        <v>131.22238755967882</v>
      </c>
      <c r="L356">
        <v>1199.872798529731</v>
      </c>
      <c r="M356">
        <v>906.65412665473093</v>
      </c>
      <c r="N356">
        <v>486.03365966796878</v>
      </c>
      <c r="O356">
        <v>0.24641241504086389</v>
      </c>
      <c r="P356">
        <v>254.82282150268554</v>
      </c>
      <c r="Q356">
        <v>113.46565674675836</v>
      </c>
      <c r="R356">
        <v>218.51205491807727</v>
      </c>
      <c r="S356">
        <v>111.35707536485459</v>
      </c>
      <c r="T356">
        <v>0</v>
      </c>
      <c r="U356">
        <v>149.33264207628039</v>
      </c>
      <c r="V356">
        <v>0</v>
      </c>
      <c r="W356">
        <v>363.62589026557077</v>
      </c>
      <c r="X356">
        <v>330.46755649142796</v>
      </c>
      <c r="Y356">
        <v>427.10441209581165</v>
      </c>
      <c r="Z356">
        <v>125.74316090901692</v>
      </c>
      <c r="AA356">
        <v>563.21605000813804</v>
      </c>
      <c r="AB356">
        <v>57.423461532592775</v>
      </c>
      <c r="AC356">
        <v>-3.7061333974202473</v>
      </c>
      <c r="AD356">
        <v>163.56256203545465</v>
      </c>
      <c r="AE356">
        <v>471.45298990885419</v>
      </c>
      <c r="AF356">
        <v>72.562222222222218</v>
      </c>
      <c r="AG356">
        <v>404.61606964111326</v>
      </c>
      <c r="AH356">
        <v>0</v>
      </c>
      <c r="AI356">
        <v>272.10709018283421</v>
      </c>
      <c r="AJ356">
        <v>0</v>
      </c>
      <c r="AK356">
        <v>505.46258853488496</v>
      </c>
      <c r="AL356">
        <v>329.23026835123699</v>
      </c>
      <c r="AM356">
        <v>103.90567380269368</v>
      </c>
      <c r="AN356">
        <v>1953.9328187391493</v>
      </c>
      <c r="AO356">
        <v>3996.2782261827256</v>
      </c>
      <c r="AP356">
        <v>91.87777777777778</v>
      </c>
      <c r="AQ356">
        <v>519.81777777777779</v>
      </c>
      <c r="AR356">
        <v>66.62222222222222</v>
      </c>
      <c r="AS356">
        <v>329.94516747368709</v>
      </c>
      <c r="AT356">
        <v>0</v>
      </c>
      <c r="AU356">
        <v>278.61181552463108</v>
      </c>
      <c r="AV356">
        <v>78.564547958374021</v>
      </c>
      <c r="AW356">
        <v>10.528502273559571</v>
      </c>
      <c r="AX356">
        <v>245.96444444444444</v>
      </c>
      <c r="AY356">
        <v>973.9</v>
      </c>
      <c r="AZ356">
        <v>0</v>
      </c>
      <c r="BA356">
        <v>73.595555555555549</v>
      </c>
      <c r="BB356">
        <v>210.45444444444445</v>
      </c>
      <c r="BC356">
        <v>23.823109529283311</v>
      </c>
      <c r="BD356">
        <v>82.477827843560107</v>
      </c>
      <c r="BE356">
        <v>88.964870563083224</v>
      </c>
      <c r="BF356">
        <v>145.97939263237848</v>
      </c>
      <c r="BG356">
        <v>95.165245547824441</v>
      </c>
      <c r="BH356">
        <v>26.825989973280166</v>
      </c>
      <c r="BI356">
        <v>26.449592348734537</v>
      </c>
      <c r="BJ356">
        <v>27.589414316813151</v>
      </c>
      <c r="BK356">
        <v>65.88060216267904</v>
      </c>
      <c r="BL356">
        <v>120.7630133565267</v>
      </c>
      <c r="BM356">
        <v>113.44063906351725</v>
      </c>
      <c r="BN356">
        <v>144.90592166476779</v>
      </c>
    </row>
    <row r="357" spans="2:66" x14ac:dyDescent="0.25">
      <c r="B357" s="3" t="s">
        <v>1614</v>
      </c>
      <c r="C357" s="3">
        <v>3520.3408751085071</v>
      </c>
      <c r="D357">
        <v>4559.6991281467017</v>
      </c>
      <c r="E357">
        <v>2890.7004877387153</v>
      </c>
      <c r="F357">
        <v>2273.3084242078994</v>
      </c>
      <c r="G357">
        <v>2404.806072048611</v>
      </c>
      <c r="H357">
        <v>353.9268202718099</v>
      </c>
      <c r="I357">
        <v>100.78293713887533</v>
      </c>
      <c r="J357">
        <v>1235.7076951768663</v>
      </c>
      <c r="K357">
        <v>130.97340611775715</v>
      </c>
      <c r="L357">
        <v>1201.024926079644</v>
      </c>
      <c r="M357">
        <v>903.73703274197044</v>
      </c>
      <c r="N357">
        <v>485.35223239474828</v>
      </c>
      <c r="O357">
        <v>0.24845913264486524</v>
      </c>
      <c r="P357">
        <v>250.31718853420682</v>
      </c>
      <c r="Q357">
        <v>114.51857238769531</v>
      </c>
      <c r="R357">
        <v>216.56209711710611</v>
      </c>
      <c r="S357">
        <v>111.66507723490398</v>
      </c>
      <c r="T357">
        <v>0</v>
      </c>
      <c r="U357">
        <v>149.49510192871094</v>
      </c>
      <c r="V357">
        <v>0</v>
      </c>
      <c r="W357">
        <v>364.06979444715711</v>
      </c>
      <c r="X357">
        <v>329.01150458441839</v>
      </c>
      <c r="Y357">
        <v>426.36516737196183</v>
      </c>
      <c r="Z357">
        <v>126.02149980333117</v>
      </c>
      <c r="AA357">
        <v>563.35315321180553</v>
      </c>
      <c r="AB357">
        <v>55.613245311313207</v>
      </c>
      <c r="AC357">
        <v>-3.7743621487087675</v>
      </c>
      <c r="AD357">
        <v>167.70361285739475</v>
      </c>
      <c r="AE357">
        <v>471.06433397081162</v>
      </c>
      <c r="AF357">
        <v>72.305555555555557</v>
      </c>
      <c r="AG357">
        <v>404.68538757324217</v>
      </c>
      <c r="AH357">
        <v>0</v>
      </c>
      <c r="AI357">
        <v>259.23281461927627</v>
      </c>
      <c r="AJ357">
        <v>0</v>
      </c>
      <c r="AK357">
        <v>505.4776441107856</v>
      </c>
      <c r="AL357">
        <v>329.57188134087454</v>
      </c>
      <c r="AM357">
        <v>103.91366361829969</v>
      </c>
      <c r="AN357">
        <v>2045.9322511121961</v>
      </c>
      <c r="AO357">
        <v>4426.5461463758684</v>
      </c>
      <c r="AP357">
        <v>91.918888888888887</v>
      </c>
      <c r="AQ357">
        <v>516.32777777777778</v>
      </c>
      <c r="AR357">
        <v>66.25</v>
      </c>
      <c r="AS357">
        <v>327.42620649549696</v>
      </c>
      <c r="AT357">
        <v>0</v>
      </c>
      <c r="AU357">
        <v>275.25310770670575</v>
      </c>
      <c r="AV357">
        <v>78.671105083889429</v>
      </c>
      <c r="AW357">
        <v>10.538271713256837</v>
      </c>
      <c r="AX357">
        <v>245.93777777777777</v>
      </c>
      <c r="AY357">
        <v>977.71111111111111</v>
      </c>
      <c r="AZ357">
        <v>0</v>
      </c>
      <c r="BA357">
        <v>73.903333333333336</v>
      </c>
      <c r="BB357">
        <v>209.68666666666667</v>
      </c>
      <c r="BC357">
        <v>20.424936101701523</v>
      </c>
      <c r="BD357">
        <v>69.48420814090305</v>
      </c>
      <c r="BE357">
        <v>77.078182296752928</v>
      </c>
      <c r="BF357">
        <v>127.18914155748155</v>
      </c>
      <c r="BG357">
        <v>83.936691631740999</v>
      </c>
      <c r="BH357">
        <v>23.651742026011149</v>
      </c>
      <c r="BI357">
        <v>23.87759085337321</v>
      </c>
      <c r="BJ357">
        <v>26.095005976359044</v>
      </c>
      <c r="BK357">
        <v>58.828227424621581</v>
      </c>
      <c r="BL357">
        <v>104.38813688490124</v>
      </c>
      <c r="BM357">
        <v>97.629180806477862</v>
      </c>
      <c r="BN357">
        <v>125.37270729064943</v>
      </c>
    </row>
    <row r="358" spans="2:66" x14ac:dyDescent="0.25">
      <c r="B358" s="3" t="s">
        <v>1615</v>
      </c>
      <c r="C358" s="3">
        <v>3553.7586672634548</v>
      </c>
      <c r="D358">
        <v>4151.2428323025169</v>
      </c>
      <c r="E358">
        <v>2851.5619566514756</v>
      </c>
      <c r="F358">
        <v>2260.0477398003472</v>
      </c>
      <c r="G358">
        <v>2738.8951226128474</v>
      </c>
      <c r="H358">
        <v>387.60290798611112</v>
      </c>
      <c r="I358">
        <v>124.49716690063477</v>
      </c>
      <c r="J358">
        <v>1241.3334787326389</v>
      </c>
      <c r="K358">
        <v>129.43906234741212</v>
      </c>
      <c r="L358">
        <v>1196.5758364529079</v>
      </c>
      <c r="M358">
        <v>887.52167663574221</v>
      </c>
      <c r="N358">
        <v>481.46503268771704</v>
      </c>
      <c r="O358">
        <v>0.24399356696340774</v>
      </c>
      <c r="P358">
        <v>246.31785234239365</v>
      </c>
      <c r="Q358">
        <v>113.92061762491862</v>
      </c>
      <c r="R358">
        <v>218.06384307861327</v>
      </c>
      <c r="S358">
        <v>111.17223198784723</v>
      </c>
      <c r="T358">
        <v>0</v>
      </c>
      <c r="U358">
        <v>149.72844061957466</v>
      </c>
      <c r="V358">
        <v>0</v>
      </c>
      <c r="W358">
        <v>359.90333777533635</v>
      </c>
      <c r="X358">
        <v>328.31387912326392</v>
      </c>
      <c r="Y358">
        <v>427.35802368164065</v>
      </c>
      <c r="Z358">
        <v>123.32792636447482</v>
      </c>
      <c r="AA358">
        <v>563.33827894422745</v>
      </c>
      <c r="AB358">
        <v>51.981852743360733</v>
      </c>
      <c r="AC358">
        <v>-3.8307767995198567</v>
      </c>
      <c r="AD358">
        <v>171.74282435099283</v>
      </c>
      <c r="AE358">
        <v>471.88401078965927</v>
      </c>
      <c r="AF358">
        <v>70.847777777777779</v>
      </c>
      <c r="AG358">
        <v>402.97267757839626</v>
      </c>
      <c r="AH358">
        <v>0</v>
      </c>
      <c r="AI358">
        <v>206.55772566053602</v>
      </c>
      <c r="AJ358">
        <v>0</v>
      </c>
      <c r="AK358">
        <v>505.46193715413409</v>
      </c>
      <c r="AL358">
        <v>329.65010782877602</v>
      </c>
      <c r="AM358">
        <v>104.60350409613716</v>
      </c>
      <c r="AN358">
        <v>2128.7144319661456</v>
      </c>
      <c r="AO358">
        <v>4480.469788953993</v>
      </c>
      <c r="AP358">
        <v>91.09</v>
      </c>
      <c r="AQ358">
        <v>521.40666666666664</v>
      </c>
      <c r="AR358">
        <v>65.457777777777778</v>
      </c>
      <c r="AS358">
        <v>430.33370368109809</v>
      </c>
      <c r="AT358">
        <v>0</v>
      </c>
      <c r="AU358">
        <v>274.26245954725476</v>
      </c>
      <c r="AV358">
        <v>79.295556894938144</v>
      </c>
      <c r="AW358">
        <v>10.548583900663587</v>
      </c>
      <c r="AX358">
        <v>245.9688888888889</v>
      </c>
      <c r="AY358">
        <v>966.26666666666665</v>
      </c>
      <c r="AZ358">
        <v>11.652222222222223</v>
      </c>
      <c r="BA358">
        <v>74.357777777777784</v>
      </c>
      <c r="BB358">
        <v>191.5311111111111</v>
      </c>
      <c r="BC358">
        <v>14.666536234749676</v>
      </c>
      <c r="BD358">
        <v>57.26268877665202</v>
      </c>
      <c r="BE358">
        <v>58.803262456258139</v>
      </c>
      <c r="BF358">
        <v>108.86161156548394</v>
      </c>
      <c r="BG358">
        <v>70.541840735541456</v>
      </c>
      <c r="BH358">
        <v>20.017238674163817</v>
      </c>
      <c r="BI358">
        <v>20.4392240524292</v>
      </c>
      <c r="BJ358">
        <v>29.616685687171096</v>
      </c>
      <c r="BK358">
        <v>50.592679023742676</v>
      </c>
      <c r="BL358">
        <v>89.963667466905378</v>
      </c>
      <c r="BM358">
        <v>81.093902053833006</v>
      </c>
      <c r="BN358">
        <v>106.44701723734538</v>
      </c>
    </row>
    <row r="359" spans="2:66" x14ac:dyDescent="0.25">
      <c r="B359" s="3" t="s">
        <v>1616</v>
      </c>
      <c r="C359" s="3">
        <v>3562.9811143663196</v>
      </c>
      <c r="D359">
        <v>4021.5106486002605</v>
      </c>
      <c r="E359">
        <v>2916.4327661132811</v>
      </c>
      <c r="F359">
        <v>2232.6515964084201</v>
      </c>
      <c r="G359">
        <v>3316.7168880208333</v>
      </c>
      <c r="H359">
        <v>403.70659908718534</v>
      </c>
      <c r="I359">
        <v>114.11642673068576</v>
      </c>
      <c r="J359">
        <v>1234.2719787597657</v>
      </c>
      <c r="K359">
        <v>129.0976567755805</v>
      </c>
      <c r="L359">
        <v>1195.0655513509114</v>
      </c>
      <c r="M359">
        <v>886.4921461317274</v>
      </c>
      <c r="N359">
        <v>485.94592814127606</v>
      </c>
      <c r="O359">
        <v>0.24318728427092234</v>
      </c>
      <c r="P359">
        <v>254.92748772515191</v>
      </c>
      <c r="Q359">
        <v>113.40456654018826</v>
      </c>
      <c r="R359">
        <v>216.27280692206489</v>
      </c>
      <c r="S359">
        <v>111.09346749199761</v>
      </c>
      <c r="T359">
        <v>0</v>
      </c>
      <c r="U359">
        <v>149.3292136976454</v>
      </c>
      <c r="V359">
        <v>0</v>
      </c>
      <c r="W359">
        <v>359.02326592339409</v>
      </c>
      <c r="X359">
        <v>328.19603505452471</v>
      </c>
      <c r="Y359">
        <v>425.79518442789714</v>
      </c>
      <c r="Z359">
        <v>125.72083523220486</v>
      </c>
      <c r="AA359">
        <v>564.35122782389328</v>
      </c>
      <c r="AB359">
        <v>52.910729556613497</v>
      </c>
      <c r="AC359">
        <v>55.66753757900662</v>
      </c>
      <c r="AD359">
        <v>196.57107094658747</v>
      </c>
      <c r="AE359">
        <v>476.43331454806855</v>
      </c>
      <c r="AF359">
        <v>72.243333333333339</v>
      </c>
      <c r="AG359">
        <v>404.93196414523652</v>
      </c>
      <c r="AH359">
        <v>0</v>
      </c>
      <c r="AI359">
        <v>247.80618562486436</v>
      </c>
      <c r="AJ359">
        <v>7.4923155524995595</v>
      </c>
      <c r="AK359">
        <v>505.2138809543186</v>
      </c>
      <c r="AL359">
        <v>306.43005106608075</v>
      </c>
      <c r="AM359">
        <v>104.70812257554796</v>
      </c>
      <c r="AN359">
        <v>2312.0453141276043</v>
      </c>
      <c r="AO359">
        <v>4899.3959516059031</v>
      </c>
      <c r="AP359">
        <v>97.444444444444443</v>
      </c>
      <c r="AQ359">
        <v>518.47</v>
      </c>
      <c r="AR359">
        <v>68.75888888888889</v>
      </c>
      <c r="AS359">
        <v>466.39898705376521</v>
      </c>
      <c r="AT359">
        <v>0</v>
      </c>
      <c r="AU359">
        <v>272.78597269694012</v>
      </c>
      <c r="AV359">
        <v>91.65301662868923</v>
      </c>
      <c r="AW359">
        <v>10.58402525583903</v>
      </c>
      <c r="AX359">
        <v>245.89666666666668</v>
      </c>
      <c r="AY359">
        <v>824.95666666666671</v>
      </c>
      <c r="AZ359">
        <v>18.857777777777777</v>
      </c>
      <c r="BA359">
        <v>74.435555555555553</v>
      </c>
      <c r="BB359">
        <v>210.78444444444443</v>
      </c>
      <c r="BC359">
        <v>10.468270360098941</v>
      </c>
      <c r="BD359">
        <v>28.806310524410673</v>
      </c>
      <c r="BE359">
        <v>38.597445824940998</v>
      </c>
      <c r="BF359">
        <v>63.732102169460724</v>
      </c>
      <c r="BG359">
        <v>56.726758571200904</v>
      </c>
      <c r="BH359">
        <v>15.622517555024888</v>
      </c>
      <c r="BI359">
        <v>16.075618697272407</v>
      </c>
      <c r="BJ359">
        <v>25.165144204033744</v>
      </c>
      <c r="BK359">
        <v>41.925666046142581</v>
      </c>
      <c r="BL359">
        <v>62.435139607323535</v>
      </c>
      <c r="BM359">
        <v>65.866155259874134</v>
      </c>
      <c r="BN359">
        <v>83.478245417277009</v>
      </c>
    </row>
    <row r="360" spans="2:66" x14ac:dyDescent="0.25">
      <c r="B360" s="3" t="s">
        <v>1617</v>
      </c>
      <c r="C360" s="3">
        <v>3554.4469921875002</v>
      </c>
      <c r="D360">
        <v>4281.6055357530386</v>
      </c>
      <c r="E360">
        <v>2982.547149251302</v>
      </c>
      <c r="F360">
        <v>2191.9417116970485</v>
      </c>
      <c r="G360">
        <v>3791.0932459852429</v>
      </c>
      <c r="H360">
        <v>530.87465664333763</v>
      </c>
      <c r="I360">
        <v>60.830198440551754</v>
      </c>
      <c r="J360">
        <v>1232.2890515136719</v>
      </c>
      <c r="K360">
        <v>128.94037105984157</v>
      </c>
      <c r="L360">
        <v>1188.185586751302</v>
      </c>
      <c r="M360">
        <v>905.11011745876738</v>
      </c>
      <c r="N360">
        <v>487.12965799967446</v>
      </c>
      <c r="O360">
        <v>0.24641241504086389</v>
      </c>
      <c r="P360">
        <v>252.5324513583713</v>
      </c>
      <c r="Q360">
        <v>113.54612564086914</v>
      </c>
      <c r="R360">
        <v>216.22899922688802</v>
      </c>
      <c r="S360">
        <v>110.72581605699327</v>
      </c>
      <c r="T360">
        <v>0</v>
      </c>
      <c r="U360">
        <v>149.80814492119683</v>
      </c>
      <c r="V360">
        <v>0</v>
      </c>
      <c r="W360">
        <v>359.97695122612845</v>
      </c>
      <c r="X360">
        <v>329.09544952392577</v>
      </c>
      <c r="Y360">
        <v>426.62690219455294</v>
      </c>
      <c r="Z360">
        <v>126.08591732449001</v>
      </c>
      <c r="AA360">
        <v>563.81774325900608</v>
      </c>
      <c r="AB360">
        <v>53.571805699666342</v>
      </c>
      <c r="AC360">
        <v>160.87326622856989</v>
      </c>
      <c r="AD360">
        <v>196.88818606906466</v>
      </c>
      <c r="AE360">
        <v>472.81356492784289</v>
      </c>
      <c r="AF360">
        <v>71.27</v>
      </c>
      <c r="AG360">
        <v>404.84795813666449</v>
      </c>
      <c r="AH360">
        <v>0</v>
      </c>
      <c r="AI360">
        <v>251.28000503540039</v>
      </c>
      <c r="AJ360">
        <v>140.09478084988064</v>
      </c>
      <c r="AK360">
        <v>505.23377526177302</v>
      </c>
      <c r="AL360">
        <v>329.68491702609595</v>
      </c>
      <c r="AM360">
        <v>104.66686593797472</v>
      </c>
      <c r="AN360">
        <v>2523.0029527452257</v>
      </c>
      <c r="AO360">
        <v>5276.654401584201</v>
      </c>
      <c r="AP360">
        <v>92.844444444444449</v>
      </c>
      <c r="AQ360">
        <v>527.80666666666662</v>
      </c>
      <c r="AR360">
        <v>66.819999999999993</v>
      </c>
      <c r="AS360">
        <v>440.64702501085071</v>
      </c>
      <c r="AT360">
        <v>0</v>
      </c>
      <c r="AU360">
        <v>315.5723629421658</v>
      </c>
      <c r="AV360">
        <v>157.40711127387152</v>
      </c>
      <c r="AW360">
        <v>10.582559839884441</v>
      </c>
      <c r="AX360">
        <v>245.96555555555557</v>
      </c>
      <c r="AY360">
        <v>931.41</v>
      </c>
      <c r="AZ360">
        <v>59.421111111111109</v>
      </c>
      <c r="BA360">
        <v>78.296666666666667</v>
      </c>
      <c r="BB360">
        <v>208.85333333333332</v>
      </c>
      <c r="BC360">
        <v>4.5014104533195489</v>
      </c>
      <c r="BD360">
        <v>15.826075916290284</v>
      </c>
      <c r="BE360">
        <v>19.266115523444281</v>
      </c>
      <c r="BF360">
        <v>30.553963955773249</v>
      </c>
      <c r="BG360">
        <v>15.98373131857978</v>
      </c>
      <c r="BH360">
        <v>4.6918933380974668</v>
      </c>
      <c r="BI360">
        <v>4.3342242813110348</v>
      </c>
      <c r="BJ360">
        <v>32.150321920182961</v>
      </c>
      <c r="BK360">
        <v>11.504971996943155</v>
      </c>
      <c r="BL360">
        <v>19.433163454267714</v>
      </c>
      <c r="BM360">
        <v>51.775890337626137</v>
      </c>
      <c r="BN360">
        <v>65.133071433173285</v>
      </c>
    </row>
    <row r="361" spans="2:66" x14ac:dyDescent="0.25">
      <c r="B361" s="3" t="s">
        <v>1618</v>
      </c>
      <c r="C361" s="3">
        <v>3476.750691189236</v>
      </c>
      <c r="D361">
        <v>4431.5139480251737</v>
      </c>
      <c r="E361">
        <v>3033.6709038628474</v>
      </c>
      <c r="F361">
        <v>2159.101521267361</v>
      </c>
      <c r="G361">
        <v>4290.9606835937502</v>
      </c>
      <c r="H361">
        <v>538.07850524902346</v>
      </c>
      <c r="I361">
        <v>29.532090318467883</v>
      </c>
      <c r="J361">
        <v>1234.2111564127604</v>
      </c>
      <c r="K361">
        <v>131.0746876864963</v>
      </c>
      <c r="L361">
        <v>1191.5714354112413</v>
      </c>
      <c r="M361">
        <v>906.10768541124128</v>
      </c>
      <c r="N361">
        <v>485.17990797254777</v>
      </c>
      <c r="O361">
        <v>0.24808700217141044</v>
      </c>
      <c r="P361">
        <v>242.80659337361655</v>
      </c>
      <c r="Q361">
        <v>114.61008733113607</v>
      </c>
      <c r="R361">
        <v>216.52947489420572</v>
      </c>
      <c r="S361">
        <v>110.35269571940104</v>
      </c>
      <c r="T361">
        <v>0</v>
      </c>
      <c r="U361">
        <v>149.69121183607314</v>
      </c>
      <c r="V361">
        <v>0</v>
      </c>
      <c r="W361">
        <v>361.45609486897786</v>
      </c>
      <c r="X361">
        <v>329.56859775119358</v>
      </c>
      <c r="Y361">
        <v>426.99688808865017</v>
      </c>
      <c r="Z361">
        <v>126.17811241997613</v>
      </c>
      <c r="AA361">
        <v>563.66743550618492</v>
      </c>
      <c r="AB361">
        <v>53.648530578613283</v>
      </c>
      <c r="AC361">
        <v>175.66399407280815</v>
      </c>
      <c r="AD361">
        <v>197.20593895806206</v>
      </c>
      <c r="AE361">
        <v>472.3330820380317</v>
      </c>
      <c r="AF361">
        <v>71.272222222222226</v>
      </c>
      <c r="AG361">
        <v>404.53033013237848</v>
      </c>
      <c r="AH361">
        <v>0</v>
      </c>
      <c r="AI361">
        <v>405.62097462972002</v>
      </c>
      <c r="AJ361">
        <v>254.23283891465928</v>
      </c>
      <c r="AK361">
        <v>507.63307793511285</v>
      </c>
      <c r="AL361">
        <v>330.10831966824003</v>
      </c>
      <c r="AM361">
        <v>104.64063362121583</v>
      </c>
      <c r="AN361">
        <v>2437.176807996962</v>
      </c>
      <c r="AO361">
        <v>5662.0214236111115</v>
      </c>
      <c r="AP361">
        <v>87.167777777777772</v>
      </c>
      <c r="AQ361">
        <v>518.11333333333334</v>
      </c>
      <c r="AR361">
        <v>65.180000000000007</v>
      </c>
      <c r="AS361">
        <v>414.04756880018448</v>
      </c>
      <c r="AT361">
        <v>0</v>
      </c>
      <c r="AU361">
        <v>342.3573941040039</v>
      </c>
      <c r="AV361">
        <v>154.46300684611003</v>
      </c>
      <c r="AW361">
        <v>10.5798461066352</v>
      </c>
      <c r="AX361">
        <v>245.98444444444445</v>
      </c>
      <c r="AY361">
        <v>961.88222222222225</v>
      </c>
      <c r="AZ361">
        <v>66.25</v>
      </c>
      <c r="BA361">
        <v>113.91777777777777</v>
      </c>
      <c r="BB361">
        <v>200.58333333333334</v>
      </c>
      <c r="BC361">
        <v>3.5916938948631287</v>
      </c>
      <c r="BD361">
        <v>11.663576886918809</v>
      </c>
      <c r="BE361">
        <v>15.391062286165026</v>
      </c>
      <c r="BF361">
        <v>24.033110201093887</v>
      </c>
      <c r="BG361">
        <v>17.662603753407797</v>
      </c>
      <c r="BH361">
        <v>4.9116306145985922</v>
      </c>
      <c r="BI361">
        <v>4.6479142973158094</v>
      </c>
      <c r="BJ361">
        <v>16.041170092688667</v>
      </c>
      <c r="BK361">
        <v>11.065345478057861</v>
      </c>
      <c r="BL361">
        <v>20.106282181209991</v>
      </c>
      <c r="BM361">
        <v>38.962521133422854</v>
      </c>
      <c r="BN361">
        <v>49.288236406114358</v>
      </c>
    </row>
    <row r="362" spans="2:66" x14ac:dyDescent="0.25">
      <c r="B362" s="3" t="s">
        <v>1619</v>
      </c>
      <c r="C362" s="3">
        <v>3398.1782112630208</v>
      </c>
      <c r="D362">
        <v>4217.4521359592018</v>
      </c>
      <c r="E362">
        <v>2940.3166314019099</v>
      </c>
      <c r="F362">
        <v>2128.6104698350696</v>
      </c>
      <c r="G362">
        <v>5104.6570366753476</v>
      </c>
      <c r="H362">
        <v>457.95025750054253</v>
      </c>
      <c r="I362">
        <v>88.020035688612197</v>
      </c>
      <c r="J362">
        <v>1235.9888000488281</v>
      </c>
      <c r="K362">
        <v>136.38525565253363</v>
      </c>
      <c r="L362">
        <v>1188.3552232530383</v>
      </c>
      <c r="M362">
        <v>897.59605373806426</v>
      </c>
      <c r="N362">
        <v>475.94847439236111</v>
      </c>
      <c r="O362">
        <v>0.24672252376874287</v>
      </c>
      <c r="P362">
        <v>247.88841564602322</v>
      </c>
      <c r="Q362">
        <v>114.48435772365994</v>
      </c>
      <c r="R362">
        <v>215.71100326538087</v>
      </c>
      <c r="S362">
        <v>110.79310021294488</v>
      </c>
      <c r="T362">
        <v>0</v>
      </c>
      <c r="U362">
        <v>149.55953784518772</v>
      </c>
      <c r="V362">
        <v>0</v>
      </c>
      <c r="W362">
        <v>360.72542805989582</v>
      </c>
      <c r="X362">
        <v>329.55984520806209</v>
      </c>
      <c r="Y362">
        <v>428.05181087917754</v>
      </c>
      <c r="Z362">
        <v>126.19384975857204</v>
      </c>
      <c r="AA362">
        <v>563.74624681260855</v>
      </c>
      <c r="AB362">
        <v>53.577086423238121</v>
      </c>
      <c r="AC362">
        <v>267.97478883531357</v>
      </c>
      <c r="AD362">
        <v>197.29084050496419</v>
      </c>
      <c r="AE362">
        <v>472.55501403808591</v>
      </c>
      <c r="AF362">
        <v>70.824444444444438</v>
      </c>
      <c r="AG362">
        <v>402.87074310302734</v>
      </c>
      <c r="AH362">
        <v>0</v>
      </c>
      <c r="AI362">
        <v>491.22161610921222</v>
      </c>
      <c r="AJ362">
        <v>331.39280214097766</v>
      </c>
      <c r="AK362">
        <v>586.16389543321395</v>
      </c>
      <c r="AL362">
        <v>317.01212975396049</v>
      </c>
      <c r="AM362">
        <v>104.63437149895562</v>
      </c>
      <c r="AN362">
        <v>2295.778158637153</v>
      </c>
      <c r="AO362">
        <v>5819.4532714843754</v>
      </c>
      <c r="AP362">
        <v>86.051111111111112</v>
      </c>
      <c r="AQ362">
        <v>519.92222222222222</v>
      </c>
      <c r="AR362">
        <v>65.196666666666673</v>
      </c>
      <c r="AS362">
        <v>421.46994259304472</v>
      </c>
      <c r="AT362">
        <v>0</v>
      </c>
      <c r="AU362">
        <v>344.27562405056426</v>
      </c>
      <c r="AV362">
        <v>155.30165574815538</v>
      </c>
      <c r="AW362">
        <v>10.597431098090278</v>
      </c>
      <c r="AX362">
        <v>245.93222222222221</v>
      </c>
      <c r="AY362">
        <v>938.76222222222225</v>
      </c>
      <c r="AZ362">
        <v>142.77222222222221</v>
      </c>
      <c r="BA362">
        <v>136.02111111111111</v>
      </c>
      <c r="BB362">
        <v>214.73555555555555</v>
      </c>
      <c r="BC362">
        <v>2.7592983624670246</v>
      </c>
      <c r="BD362">
        <v>8.6051115332709411</v>
      </c>
      <c r="BE362">
        <v>11.456998320685493</v>
      </c>
      <c r="BF362">
        <v>18.164387804667154</v>
      </c>
      <c r="BG362">
        <v>13.980054846869574</v>
      </c>
      <c r="BH362">
        <v>3.7194092488288879</v>
      </c>
      <c r="BI362">
        <v>3.578233698209127</v>
      </c>
      <c r="BJ362">
        <v>7.6755402599440687</v>
      </c>
      <c r="BK362">
        <v>9.0665839195251454</v>
      </c>
      <c r="BL362">
        <v>14.002758677800497</v>
      </c>
      <c r="BM362">
        <v>28.201471958160401</v>
      </c>
      <c r="BN362">
        <v>35.709721293979221</v>
      </c>
    </row>
    <row r="363" spans="2:66" x14ac:dyDescent="0.25">
      <c r="B363" s="3" t="s">
        <v>1620</v>
      </c>
      <c r="C363" s="3">
        <v>3333.0774981011286</v>
      </c>
      <c r="D363">
        <v>4200.759399956597</v>
      </c>
      <c r="E363">
        <v>2832.5653350151911</v>
      </c>
      <c r="F363">
        <v>2099.6800254991322</v>
      </c>
      <c r="G363">
        <v>5529.7294357638893</v>
      </c>
      <c r="H363">
        <v>465.30885582817928</v>
      </c>
      <c r="I363">
        <v>123.14620667351616</v>
      </c>
      <c r="J363">
        <v>1271.7072451443141</v>
      </c>
      <c r="K363">
        <v>138.12236229790582</v>
      </c>
      <c r="L363">
        <v>1188.2533208550346</v>
      </c>
      <c r="M363">
        <v>883.67645779079862</v>
      </c>
      <c r="N363">
        <v>483.58388149685328</v>
      </c>
      <c r="O363">
        <v>0.24759082820680406</v>
      </c>
      <c r="P363">
        <v>243.87956992255317</v>
      </c>
      <c r="Q363">
        <v>111.97263938056098</v>
      </c>
      <c r="R363">
        <v>215.58805877685546</v>
      </c>
      <c r="S363">
        <v>111.42520410325793</v>
      </c>
      <c r="T363">
        <v>0</v>
      </c>
      <c r="U363">
        <v>178.47548926459419</v>
      </c>
      <c r="V363">
        <v>0</v>
      </c>
      <c r="W363">
        <v>360.62298214382594</v>
      </c>
      <c r="X363">
        <v>328.58141123453777</v>
      </c>
      <c r="Y363">
        <v>427.8453884209527</v>
      </c>
      <c r="Z363">
        <v>126.24275797526042</v>
      </c>
      <c r="AA363">
        <v>563.76612162272136</v>
      </c>
      <c r="AB363">
        <v>53.542125180562337</v>
      </c>
      <c r="AC363">
        <v>456.69361690945095</v>
      </c>
      <c r="AD363">
        <v>197.19698978000218</v>
      </c>
      <c r="AE363">
        <v>472.82394836425783</v>
      </c>
      <c r="AF363">
        <v>88.582222222222228</v>
      </c>
      <c r="AG363">
        <v>404.10084659152562</v>
      </c>
      <c r="AH363">
        <v>0</v>
      </c>
      <c r="AI363">
        <v>771.05349643283421</v>
      </c>
      <c r="AJ363">
        <v>381.2287417263455</v>
      </c>
      <c r="AK363">
        <v>594.3048213026259</v>
      </c>
      <c r="AL363">
        <v>336.56451212565105</v>
      </c>
      <c r="AM363">
        <v>104.6360444217258</v>
      </c>
      <c r="AN363">
        <v>2112.1370168728299</v>
      </c>
      <c r="AO363">
        <v>5594.2205544704857</v>
      </c>
      <c r="AP363">
        <v>86.27</v>
      </c>
      <c r="AQ363">
        <v>514.66111111111115</v>
      </c>
      <c r="AR363">
        <v>64.722222222222229</v>
      </c>
      <c r="AS363">
        <v>420.40050225151907</v>
      </c>
      <c r="AT363">
        <v>0</v>
      </c>
      <c r="AU363">
        <v>343.44370697021486</v>
      </c>
      <c r="AV363">
        <v>159.46402004665799</v>
      </c>
      <c r="AW363">
        <v>10.565246221754286</v>
      </c>
      <c r="AX363">
        <v>245.96666666666667</v>
      </c>
      <c r="AY363">
        <v>831.73111111111109</v>
      </c>
      <c r="AZ363">
        <v>143.41666666666666</v>
      </c>
      <c r="BA363">
        <v>235.2188888888889</v>
      </c>
      <c r="BB363">
        <v>312.14777777777778</v>
      </c>
      <c r="BC363">
        <v>1.6200025988949665</v>
      </c>
      <c r="BD363">
        <v>6.7945893896950613</v>
      </c>
      <c r="BE363">
        <v>7.730521007643806</v>
      </c>
      <c r="BF363">
        <v>11.620054098765054</v>
      </c>
      <c r="BG363">
        <v>11.40104365878635</v>
      </c>
      <c r="BH363">
        <v>2.9117571022775439</v>
      </c>
      <c r="BI363">
        <v>2.9384131121635435</v>
      </c>
      <c r="BJ363">
        <v>0.45825676520665487</v>
      </c>
      <c r="BK363">
        <v>7.7969171524047853</v>
      </c>
      <c r="BL363">
        <v>13.240122178395588</v>
      </c>
      <c r="BM363">
        <v>19.121325351927016</v>
      </c>
      <c r="BN363">
        <v>25.069732945760091</v>
      </c>
    </row>
    <row r="364" spans="2:66" x14ac:dyDescent="0.25">
      <c r="B364" s="3" t="s">
        <v>1621</v>
      </c>
      <c r="C364" s="3">
        <v>3263.2179291449652</v>
      </c>
      <c r="D364">
        <v>4291.6918164062499</v>
      </c>
      <c r="E364">
        <v>2633.4809293619792</v>
      </c>
      <c r="F364">
        <v>2075.4499072265626</v>
      </c>
      <c r="G364">
        <v>5889.8469986979171</v>
      </c>
      <c r="H364">
        <v>441.73526716444229</v>
      </c>
      <c r="I364">
        <v>87.295241631401908</v>
      </c>
      <c r="J364">
        <v>1270.0256842719184</v>
      </c>
      <c r="K364">
        <v>139.57418434990777</v>
      </c>
      <c r="L364">
        <v>1184.5024415418836</v>
      </c>
      <c r="M364">
        <v>873.89860026041663</v>
      </c>
      <c r="N364">
        <v>480.6655977037218</v>
      </c>
      <c r="O364">
        <v>0.24907935010062324</v>
      </c>
      <c r="P364">
        <v>249.54066268920897</v>
      </c>
      <c r="Q364">
        <v>113.74948972913954</v>
      </c>
      <c r="R364">
        <v>217.06939568413628</v>
      </c>
      <c r="S364">
        <v>110.17941672431098</v>
      </c>
      <c r="T364">
        <v>0</v>
      </c>
      <c r="U364">
        <v>214.86056159125434</v>
      </c>
      <c r="V364">
        <v>0</v>
      </c>
      <c r="W364">
        <v>360.90942369249132</v>
      </c>
      <c r="X364">
        <v>329.18210740831165</v>
      </c>
      <c r="Y364">
        <v>427.71996470133462</v>
      </c>
      <c r="Z364">
        <v>126.22419060601129</v>
      </c>
      <c r="AA364">
        <v>563.85151726616755</v>
      </c>
      <c r="AB364">
        <v>53.505974036322698</v>
      </c>
      <c r="AC364">
        <v>533.7337269422743</v>
      </c>
      <c r="AD364">
        <v>222.50362877739801</v>
      </c>
      <c r="AE364">
        <v>471.70076805962458</v>
      </c>
      <c r="AF364">
        <v>155.42555555555555</v>
      </c>
      <c r="AG364">
        <v>403.46507575141061</v>
      </c>
      <c r="AH364">
        <v>0</v>
      </c>
      <c r="AI364">
        <v>1011.4677604844835</v>
      </c>
      <c r="AJ364">
        <v>381.71343071831598</v>
      </c>
      <c r="AK364">
        <v>600.98725769042971</v>
      </c>
      <c r="AL364">
        <v>479.62523081461586</v>
      </c>
      <c r="AM364">
        <v>104.62346294826932</v>
      </c>
      <c r="AN364">
        <v>2001.100487874349</v>
      </c>
      <c r="AO364">
        <v>5069.0639984809031</v>
      </c>
      <c r="AP364">
        <v>86.343333333333334</v>
      </c>
      <c r="AQ364">
        <v>516.14555555555557</v>
      </c>
      <c r="AR364">
        <v>64.812222222222218</v>
      </c>
      <c r="AS364">
        <v>478.93066263834635</v>
      </c>
      <c r="AT364">
        <v>0</v>
      </c>
      <c r="AU364">
        <v>342.94129353841146</v>
      </c>
      <c r="AV364">
        <v>214.43911688910589</v>
      </c>
      <c r="AW364">
        <v>10.573007498847113</v>
      </c>
      <c r="AX364">
        <v>245.96666666666667</v>
      </c>
      <c r="AY364">
        <v>820.55666666666662</v>
      </c>
      <c r="AZ364">
        <v>145</v>
      </c>
      <c r="BA364">
        <v>302.82222222222219</v>
      </c>
      <c r="BB364">
        <v>338.83666666666664</v>
      </c>
      <c r="BC364">
        <v>0.87551079551378852</v>
      </c>
      <c r="BD364">
        <v>2.7398022090726428</v>
      </c>
      <c r="BE364">
        <v>2.6181209639045928</v>
      </c>
      <c r="BF364">
        <v>5.7503050743208988</v>
      </c>
      <c r="BG364">
        <v>6.2837255726920231</v>
      </c>
      <c r="BH364">
        <v>1.4951009113921059</v>
      </c>
      <c r="BI364">
        <v>1.604212320446968</v>
      </c>
      <c r="BJ364">
        <v>0</v>
      </c>
      <c r="BK364">
        <v>4.923942871888479</v>
      </c>
      <c r="BL364">
        <v>6.9196275639533997</v>
      </c>
      <c r="BM364">
        <v>11.981468037499322</v>
      </c>
      <c r="BN364">
        <v>16.125723828209772</v>
      </c>
    </row>
    <row r="365" spans="2:66" x14ac:dyDescent="0.25">
      <c r="B365" s="3" t="s">
        <v>1622</v>
      </c>
      <c r="C365" s="3">
        <v>3332.7113991970486</v>
      </c>
      <c r="D365">
        <v>4332.8687668185767</v>
      </c>
      <c r="E365">
        <v>2479.4916387261283</v>
      </c>
      <c r="F365">
        <v>2069.4858121744792</v>
      </c>
      <c r="G365">
        <v>6644.2400764973954</v>
      </c>
      <c r="H365">
        <v>439.28393795437285</v>
      </c>
      <c r="I365">
        <v>102.51822760687934</v>
      </c>
      <c r="J365">
        <v>1275.3144992404514</v>
      </c>
      <c r="K365">
        <v>140.10664271036785</v>
      </c>
      <c r="L365">
        <v>1184.5571088324652</v>
      </c>
      <c r="M365">
        <v>873.96534071180554</v>
      </c>
      <c r="N365">
        <v>481.93398834228515</v>
      </c>
      <c r="O365">
        <v>0.2459782628218333</v>
      </c>
      <c r="P365">
        <v>246.05154161241319</v>
      </c>
      <c r="Q365">
        <v>113.39976419236925</v>
      </c>
      <c r="R365">
        <v>215.49895697699654</v>
      </c>
      <c r="S365">
        <v>109.73281866285537</v>
      </c>
      <c r="T365">
        <v>0</v>
      </c>
      <c r="U365">
        <v>234.49472978379993</v>
      </c>
      <c r="V365">
        <v>0</v>
      </c>
      <c r="W365">
        <v>360.04553693983291</v>
      </c>
      <c r="X365">
        <v>328.84458214653864</v>
      </c>
      <c r="Y365">
        <v>427.29373080783421</v>
      </c>
      <c r="Z365">
        <v>126.24828464084202</v>
      </c>
      <c r="AA365">
        <v>563.56149203830296</v>
      </c>
      <c r="AB365">
        <v>53.34445493910048</v>
      </c>
      <c r="AC365">
        <v>534.08644538031683</v>
      </c>
      <c r="AD365">
        <v>248.81419292873807</v>
      </c>
      <c r="AE365">
        <v>471.06604658338756</v>
      </c>
      <c r="AF365">
        <v>230.17888888888888</v>
      </c>
      <c r="AG365">
        <v>404.60590799967446</v>
      </c>
      <c r="AH365">
        <v>0</v>
      </c>
      <c r="AI365">
        <v>1249.0436286078559</v>
      </c>
      <c r="AJ365">
        <v>384.85789642333987</v>
      </c>
      <c r="AK365">
        <v>716.55157457139762</v>
      </c>
      <c r="AL365">
        <v>479.73337904188367</v>
      </c>
      <c r="AM365">
        <v>104.51023130628798</v>
      </c>
      <c r="AN365">
        <v>2037.9932594129775</v>
      </c>
      <c r="AO365">
        <v>4961.7396777343747</v>
      </c>
      <c r="AP365">
        <v>74.555555555555557</v>
      </c>
      <c r="AQ365">
        <v>514.44888888888886</v>
      </c>
      <c r="AR365">
        <v>65.432222222222222</v>
      </c>
      <c r="AS365">
        <v>744.35838324652775</v>
      </c>
      <c r="AT365">
        <v>0</v>
      </c>
      <c r="AU365">
        <v>343.67942091200086</v>
      </c>
      <c r="AV365">
        <v>227.12925579494899</v>
      </c>
      <c r="AW365">
        <v>10.562695312500001</v>
      </c>
      <c r="AX365">
        <v>245.91222222222223</v>
      </c>
      <c r="AY365">
        <v>844.40333333333331</v>
      </c>
      <c r="AZ365">
        <v>144.47444444444446</v>
      </c>
      <c r="BA365">
        <v>355.48555555555555</v>
      </c>
      <c r="BB365">
        <v>402.88333333333333</v>
      </c>
      <c r="BC365">
        <v>5.3159938375982971E-2</v>
      </c>
      <c r="BD365">
        <v>0.27487061669429141</v>
      </c>
      <c r="BE365">
        <v>2.3822223215053479E-2</v>
      </c>
      <c r="BF365">
        <v>0.37070599246770142</v>
      </c>
      <c r="BG365">
        <v>1.5730804991722107</v>
      </c>
      <c r="BH365">
        <v>0.33734866421255799</v>
      </c>
      <c r="BI365">
        <v>0.40704270478751925</v>
      </c>
      <c r="BJ365">
        <v>0</v>
      </c>
      <c r="BK365">
        <v>2.0663151800632478</v>
      </c>
      <c r="BL365">
        <v>0</v>
      </c>
      <c r="BM365">
        <v>6.0514633335007559</v>
      </c>
      <c r="BN365">
        <v>8.564936724768744</v>
      </c>
    </row>
    <row r="366" spans="2:66" x14ac:dyDescent="0.25">
      <c r="B366" s="3" t="s">
        <v>1623</v>
      </c>
      <c r="C366" s="3">
        <v>3442.1979435221356</v>
      </c>
      <c r="D366">
        <v>4367.4687310112849</v>
      </c>
      <c r="E366">
        <v>2446.9431380208334</v>
      </c>
      <c r="F366">
        <v>2092.9919178602431</v>
      </c>
      <c r="G366">
        <v>7689.4084255642365</v>
      </c>
      <c r="H366">
        <v>437.61569122314455</v>
      </c>
      <c r="I366">
        <v>-36.109718348185218</v>
      </c>
      <c r="J366">
        <v>1282.0398636881509</v>
      </c>
      <c r="K366">
        <v>142.9939326646593</v>
      </c>
      <c r="L366">
        <v>1186.1689080132378</v>
      </c>
      <c r="M366">
        <v>872.22404378255203</v>
      </c>
      <c r="N366">
        <v>481.05789245605467</v>
      </c>
      <c r="O366">
        <v>0.24355941474437715</v>
      </c>
      <c r="P366">
        <v>249.76905000474719</v>
      </c>
      <c r="Q366">
        <v>113.49753307766385</v>
      </c>
      <c r="R366">
        <v>216.23934705946181</v>
      </c>
      <c r="S366">
        <v>110.54726675245497</v>
      </c>
      <c r="T366">
        <v>0</v>
      </c>
      <c r="U366">
        <v>235.69051868014864</v>
      </c>
      <c r="V366">
        <v>0</v>
      </c>
      <c r="W366">
        <v>358.98750227186417</v>
      </c>
      <c r="X366">
        <v>329.86142706976995</v>
      </c>
      <c r="Y366">
        <v>427.69271084255644</v>
      </c>
      <c r="Z366">
        <v>127.04894805908204</v>
      </c>
      <c r="AA366">
        <v>564.01233717176649</v>
      </c>
      <c r="AB366">
        <v>53.319054620530871</v>
      </c>
      <c r="AC366">
        <v>533.47000583224826</v>
      </c>
      <c r="AD366">
        <v>294.0153462049696</v>
      </c>
      <c r="AE366">
        <v>471.41534128824873</v>
      </c>
      <c r="AF366">
        <v>279.0288888888889</v>
      </c>
      <c r="AG366">
        <v>403.03727667914495</v>
      </c>
      <c r="AH366">
        <v>0</v>
      </c>
      <c r="AI366">
        <v>1495.0384067111545</v>
      </c>
      <c r="AJ366">
        <v>505.27729346381295</v>
      </c>
      <c r="AK366">
        <v>805.1362803819444</v>
      </c>
      <c r="AL366">
        <v>449.38631964789499</v>
      </c>
      <c r="AM366">
        <v>104.43696756998698</v>
      </c>
      <c r="AN366">
        <v>2027.3899465603299</v>
      </c>
      <c r="AO366">
        <v>5210.928872612847</v>
      </c>
      <c r="AP366">
        <v>0.32222222222222224</v>
      </c>
      <c r="AQ366">
        <v>519.06888888888886</v>
      </c>
      <c r="AR366">
        <v>64.986666666666665</v>
      </c>
      <c r="AS366">
        <v>963.52380384657113</v>
      </c>
      <c r="AT366">
        <v>0</v>
      </c>
      <c r="AU366">
        <v>341.46106201171875</v>
      </c>
      <c r="AV366">
        <v>228.68476226806641</v>
      </c>
      <c r="AW366">
        <v>10.559710205925835</v>
      </c>
      <c r="AX366">
        <v>245.98333333333332</v>
      </c>
      <c r="AY366">
        <v>835.56</v>
      </c>
      <c r="AZ366">
        <v>178.07444444444445</v>
      </c>
      <c r="BA366">
        <v>416.15222222222224</v>
      </c>
      <c r="BB366">
        <v>520.76222222222225</v>
      </c>
      <c r="BC366">
        <v>0</v>
      </c>
      <c r="BD366">
        <v>2.6299482828213108E-2</v>
      </c>
      <c r="BE366">
        <v>-0.13140333778328367</v>
      </c>
      <c r="BF366">
        <v>-0.4548835860358344</v>
      </c>
      <c r="BG366">
        <v>-4.824364275361101E-2</v>
      </c>
      <c r="BH366">
        <v>-4.1023827318001874E-2</v>
      </c>
      <c r="BI366">
        <v>3.811499008184506E-4</v>
      </c>
      <c r="BJ366">
        <v>-3.0021152790221904E-3</v>
      </c>
      <c r="BK366">
        <v>-0.2288814107577006</v>
      </c>
      <c r="BL366">
        <v>0</v>
      </c>
      <c r="BM366">
        <v>1.8021920132305886</v>
      </c>
      <c r="BN366">
        <v>2.8711081610785589</v>
      </c>
    </row>
    <row r="367" spans="2:66" x14ac:dyDescent="0.25">
      <c r="B367" s="3" t="s">
        <v>1624</v>
      </c>
      <c r="C367" s="3">
        <v>3669.0506141493056</v>
      </c>
      <c r="D367">
        <v>4562.8544184027778</v>
      </c>
      <c r="E367">
        <v>2754.2951502821179</v>
      </c>
      <c r="F367">
        <v>2154.2934803602429</v>
      </c>
      <c r="G367">
        <v>8228.5758848741316</v>
      </c>
      <c r="H367">
        <v>519.49710123697912</v>
      </c>
      <c r="I367">
        <v>-92.124411816067166</v>
      </c>
      <c r="J367">
        <v>1318.2501364474826</v>
      </c>
      <c r="K367">
        <v>147.68804660373263</v>
      </c>
      <c r="L367">
        <v>1190.8903903537325</v>
      </c>
      <c r="M367">
        <v>883.52557501898866</v>
      </c>
      <c r="N367">
        <v>482.39391045464407</v>
      </c>
      <c r="O367">
        <v>0.24529602362049951</v>
      </c>
      <c r="P367">
        <v>258.25859232584634</v>
      </c>
      <c r="Q367">
        <v>113.64269994099935</v>
      </c>
      <c r="R367">
        <v>217.5309003024631</v>
      </c>
      <c r="S367">
        <v>110.98101768493652</v>
      </c>
      <c r="T367">
        <v>0</v>
      </c>
      <c r="U367">
        <v>244.80278377956813</v>
      </c>
      <c r="V367">
        <v>0</v>
      </c>
      <c r="W367">
        <v>357.3269022623698</v>
      </c>
      <c r="X367">
        <v>328.27204203287761</v>
      </c>
      <c r="Y367">
        <v>426.11055565728083</v>
      </c>
      <c r="Z367">
        <v>127.23936692979601</v>
      </c>
      <c r="AA367">
        <v>564.62780164930552</v>
      </c>
      <c r="AB367">
        <v>53.119888102213544</v>
      </c>
      <c r="AC367">
        <v>535.37962198893229</v>
      </c>
      <c r="AD367">
        <v>297.39848975287543</v>
      </c>
      <c r="AE367">
        <v>475.17780317518447</v>
      </c>
      <c r="AF367">
        <v>285.89999999999998</v>
      </c>
      <c r="AG367">
        <v>404.92764424641928</v>
      </c>
      <c r="AH367">
        <v>0</v>
      </c>
      <c r="AI367">
        <v>1541.9473687065972</v>
      </c>
      <c r="AJ367">
        <v>513.60818556043841</v>
      </c>
      <c r="AK367">
        <v>804.62040981716575</v>
      </c>
      <c r="AL367">
        <v>479.66909935845268</v>
      </c>
      <c r="AM367">
        <v>104.55798678927951</v>
      </c>
      <c r="AN367">
        <v>2329.4203084309897</v>
      </c>
      <c r="AO367">
        <v>5791.3600553385413</v>
      </c>
      <c r="AP367">
        <v>0</v>
      </c>
      <c r="AQ367">
        <v>518.76333333333332</v>
      </c>
      <c r="AR367">
        <v>67.938888888888883</v>
      </c>
      <c r="AS367">
        <v>1058.9172066921658</v>
      </c>
      <c r="AT367">
        <v>0</v>
      </c>
      <c r="AU367">
        <v>346.11889329698352</v>
      </c>
      <c r="AV367">
        <v>230.04956988864475</v>
      </c>
      <c r="AW367">
        <v>10.547661230299209</v>
      </c>
      <c r="AX367">
        <v>245.96666666666667</v>
      </c>
      <c r="AY367">
        <v>836.56111111111113</v>
      </c>
      <c r="AZ367">
        <v>381.05888888888887</v>
      </c>
      <c r="BA367">
        <v>437.13333333333333</v>
      </c>
      <c r="BB367">
        <v>542.5244444444445</v>
      </c>
      <c r="BC367">
        <v>0</v>
      </c>
      <c r="BD367">
        <v>-0.1152464923552341</v>
      </c>
      <c r="BE367">
        <v>-0.13030556051267517</v>
      </c>
      <c r="BF367">
        <v>-0.34253083497285841</v>
      </c>
      <c r="BG367">
        <v>-0.26467649633685747</v>
      </c>
      <c r="BH367">
        <v>-9.4755007326602941E-2</v>
      </c>
      <c r="BI367">
        <v>-7.1015565262900454E-2</v>
      </c>
      <c r="BJ367">
        <v>4.0069554574373695E-2</v>
      </c>
      <c r="BK367">
        <v>-0.29283351525664331</v>
      </c>
      <c r="BL367">
        <v>0</v>
      </c>
      <c r="BM367">
        <v>-0.25820705414232281</v>
      </c>
      <c r="BN367">
        <v>3.1913306978013779E-3</v>
      </c>
    </row>
    <row r="368" spans="2:66" x14ac:dyDescent="0.25">
      <c r="B368" s="3" t="s">
        <v>1625</v>
      </c>
      <c r="C368" s="3">
        <v>3773.0770545789928</v>
      </c>
      <c r="D368">
        <v>4697.5761317274309</v>
      </c>
      <c r="E368">
        <v>3156.0474994574652</v>
      </c>
      <c r="F368">
        <v>2218.1623084852431</v>
      </c>
      <c r="G368">
        <v>7854.7547932942707</v>
      </c>
      <c r="H368">
        <v>580.56361294216583</v>
      </c>
      <c r="I368">
        <v>-29.244641087849935</v>
      </c>
      <c r="J368">
        <v>1430.2667045084636</v>
      </c>
      <c r="K368">
        <v>152.4401516893175</v>
      </c>
      <c r="L368">
        <v>1191.8535500759549</v>
      </c>
      <c r="M368">
        <v>891.9731871202257</v>
      </c>
      <c r="N368">
        <v>483.16888268364801</v>
      </c>
      <c r="O368">
        <v>0.24188482761383057</v>
      </c>
      <c r="P368">
        <v>258.1080859714084</v>
      </c>
      <c r="Q368">
        <v>112.41080652025011</v>
      </c>
      <c r="R368">
        <v>215.22365229288738</v>
      </c>
      <c r="S368">
        <v>110.54828118218316</v>
      </c>
      <c r="T368">
        <v>0</v>
      </c>
      <c r="U368">
        <v>266.5672576904297</v>
      </c>
      <c r="V368">
        <v>0</v>
      </c>
      <c r="W368">
        <v>357.71674072265625</v>
      </c>
      <c r="X368">
        <v>327.47741990831162</v>
      </c>
      <c r="Y368">
        <v>425.39176913791232</v>
      </c>
      <c r="Z368">
        <v>127.0489836968316</v>
      </c>
      <c r="AA368">
        <v>564.41048014322917</v>
      </c>
      <c r="AB368">
        <v>53.077749938964843</v>
      </c>
      <c r="AC368">
        <v>534.45044325086803</v>
      </c>
      <c r="AD368">
        <v>296.48315412733291</v>
      </c>
      <c r="AE368">
        <v>472.86065202501084</v>
      </c>
      <c r="AF368">
        <v>281.82777777777778</v>
      </c>
      <c r="AG368">
        <v>404.72675079345703</v>
      </c>
      <c r="AH368">
        <v>0</v>
      </c>
      <c r="AI368">
        <v>1591.3032727050781</v>
      </c>
      <c r="AJ368">
        <v>509.91176910400389</v>
      </c>
      <c r="AK368">
        <v>804.67882086859811</v>
      </c>
      <c r="AL368">
        <v>480.07833763970268</v>
      </c>
      <c r="AM368">
        <v>104.44558948940701</v>
      </c>
      <c r="AN368">
        <v>2414.2002099609376</v>
      </c>
      <c r="AO368">
        <v>5943.5550238715277</v>
      </c>
      <c r="AP368">
        <v>0</v>
      </c>
      <c r="AQ368">
        <v>519.1633333333333</v>
      </c>
      <c r="AR368">
        <v>66.934444444444438</v>
      </c>
      <c r="AS368">
        <v>1026.3029204644097</v>
      </c>
      <c r="AT368">
        <v>0</v>
      </c>
      <c r="AU368">
        <v>317.05967800564235</v>
      </c>
      <c r="AV368">
        <v>229.28380126953124</v>
      </c>
      <c r="AW368">
        <v>10.548855272928874</v>
      </c>
      <c r="AX368">
        <v>245.78</v>
      </c>
      <c r="AY368">
        <v>825.20666666666671</v>
      </c>
      <c r="AZ368">
        <v>382.30222222222221</v>
      </c>
      <c r="BA368">
        <v>432.62777777777779</v>
      </c>
      <c r="BB368">
        <v>847.49</v>
      </c>
      <c r="BC368">
        <v>0</v>
      </c>
      <c r="BD368">
        <v>-4.6358537218636933E-2</v>
      </c>
      <c r="BE368">
        <v>-0.13023000586364003</v>
      </c>
      <c r="BF368">
        <v>-0.33804319050576953</v>
      </c>
      <c r="BG368">
        <v>-0.20726297156678306</v>
      </c>
      <c r="BH368">
        <v>-7.3787777846058208E-2</v>
      </c>
      <c r="BI368">
        <v>-4.5279313487311207E-2</v>
      </c>
      <c r="BJ368">
        <v>-4.7388765733275134E-3</v>
      </c>
      <c r="BK368">
        <v>-0.19898598218957581</v>
      </c>
      <c r="BL368">
        <v>0</v>
      </c>
      <c r="BM368">
        <v>-0.4500951600737042</v>
      </c>
      <c r="BN368">
        <v>-0.45250225067138672</v>
      </c>
    </row>
    <row r="369" spans="2:66" x14ac:dyDescent="0.25">
      <c r="B369" s="3" t="s">
        <v>1626</v>
      </c>
      <c r="C369" s="3">
        <v>3873.6451866319444</v>
      </c>
      <c r="D369">
        <v>4701.7841758897566</v>
      </c>
      <c r="E369">
        <v>3439.3665511067707</v>
      </c>
      <c r="F369">
        <v>2248.3259993489582</v>
      </c>
      <c r="G369">
        <v>7585.9962868923612</v>
      </c>
      <c r="H369">
        <v>592.14273342556419</v>
      </c>
      <c r="I369">
        <v>5.4764606391059028</v>
      </c>
      <c r="J369">
        <v>1492.303105875651</v>
      </c>
      <c r="K369">
        <v>154.1776648118761</v>
      </c>
      <c r="L369">
        <v>1187.827324625651</v>
      </c>
      <c r="M369">
        <v>902.59224392361114</v>
      </c>
      <c r="N369">
        <v>483.64750040690103</v>
      </c>
      <c r="O369">
        <v>0.24558545831176967</v>
      </c>
      <c r="P369">
        <v>253.09517066107855</v>
      </c>
      <c r="Q369">
        <v>113.57141393873427</v>
      </c>
      <c r="R369">
        <v>217.57477323744033</v>
      </c>
      <c r="S369">
        <v>109.89679067823621</v>
      </c>
      <c r="T369">
        <v>0</v>
      </c>
      <c r="U369">
        <v>275.93709306504991</v>
      </c>
      <c r="V369">
        <v>0</v>
      </c>
      <c r="W369">
        <v>361.19260291205512</v>
      </c>
      <c r="X369">
        <v>321.02743981255423</v>
      </c>
      <c r="Y369">
        <v>426.81874301486545</v>
      </c>
      <c r="Z369">
        <v>126.97872548421223</v>
      </c>
      <c r="AA369">
        <v>564.34147454155811</v>
      </c>
      <c r="AB369">
        <v>53.323138067457414</v>
      </c>
      <c r="AC369">
        <v>534.29557379828555</v>
      </c>
      <c r="AD369">
        <v>296.23386732313367</v>
      </c>
      <c r="AE369">
        <v>472.84505906846789</v>
      </c>
      <c r="AF369">
        <v>282.46222222222224</v>
      </c>
      <c r="AG369">
        <v>404.65323374430341</v>
      </c>
      <c r="AH369">
        <v>0</v>
      </c>
      <c r="AI369">
        <v>1604.6501627604166</v>
      </c>
      <c r="AJ369">
        <v>510.43455006917316</v>
      </c>
      <c r="AK369">
        <v>804.54611701117619</v>
      </c>
      <c r="AL369">
        <v>478.92274091932507</v>
      </c>
      <c r="AM369">
        <v>104.46110310024686</v>
      </c>
      <c r="AN369">
        <v>2467.6381838650173</v>
      </c>
      <c r="AO369">
        <v>6181.9468847656253</v>
      </c>
      <c r="AP369">
        <v>0</v>
      </c>
      <c r="AQ369">
        <v>516.46333333333337</v>
      </c>
      <c r="AR369">
        <v>67.768888888888895</v>
      </c>
      <c r="AS369">
        <v>986.71169799804693</v>
      </c>
      <c r="AT369">
        <v>0</v>
      </c>
      <c r="AU369">
        <v>281.63311974419486</v>
      </c>
      <c r="AV369">
        <v>228.39281032986111</v>
      </c>
      <c r="AW369">
        <v>14.484248419867621</v>
      </c>
      <c r="AX369">
        <v>244.16777777777779</v>
      </c>
      <c r="AY369">
        <v>833.27333333333331</v>
      </c>
      <c r="AZ369">
        <v>384.20777777777778</v>
      </c>
      <c r="BA369">
        <v>441.79666666666668</v>
      </c>
      <c r="BB369">
        <v>855.56666666666672</v>
      </c>
      <c r="BC369">
        <v>0</v>
      </c>
      <c r="BD369">
        <v>-4.9197332403726049E-2</v>
      </c>
      <c r="BE369">
        <v>-0.13165555935766962</v>
      </c>
      <c r="BF369">
        <v>-0.33911987364292145</v>
      </c>
      <c r="BG369">
        <v>-0.21087857241431873</v>
      </c>
      <c r="BH369">
        <v>-7.369303026133113E-2</v>
      </c>
      <c r="BI369">
        <v>-4.5724555705156593E-2</v>
      </c>
      <c r="BJ369">
        <v>1.6003011307782596E-2</v>
      </c>
      <c r="BK369">
        <v>-0.19929174110293391</v>
      </c>
      <c r="BL369">
        <v>0</v>
      </c>
      <c r="BM369">
        <v>-0.41448090788390901</v>
      </c>
      <c r="BN369">
        <v>-0.45250225067138672</v>
      </c>
    </row>
    <row r="370" spans="2:66" x14ac:dyDescent="0.25">
      <c r="B370" s="3" t="s">
        <v>1627</v>
      </c>
      <c r="C370" s="3">
        <v>3975.910828450521</v>
      </c>
      <c r="D370">
        <v>4630.3052913411457</v>
      </c>
      <c r="E370">
        <v>3391.1763522677952</v>
      </c>
      <c r="F370">
        <v>2266.7929337565106</v>
      </c>
      <c r="G370">
        <v>8120.0440234375001</v>
      </c>
      <c r="H370">
        <v>578.67287794325091</v>
      </c>
      <c r="I370">
        <v>3.8447147454155814</v>
      </c>
      <c r="J370">
        <v>1524.87935804579</v>
      </c>
      <c r="K370">
        <v>154.71629146999783</v>
      </c>
      <c r="L370">
        <v>1186.255960015191</v>
      </c>
      <c r="M370">
        <v>900.25806586371527</v>
      </c>
      <c r="N370">
        <v>482.47763804117841</v>
      </c>
      <c r="O370">
        <v>0.24529602362049951</v>
      </c>
      <c r="P370">
        <v>251.23034293280708</v>
      </c>
      <c r="Q370">
        <v>113.68827390034994</v>
      </c>
      <c r="R370">
        <v>217.9126213751899</v>
      </c>
      <c r="S370">
        <v>114.50000384012858</v>
      </c>
      <c r="T370">
        <v>0</v>
      </c>
      <c r="U370">
        <v>277.73047620985244</v>
      </c>
      <c r="V370">
        <v>0</v>
      </c>
      <c r="W370">
        <v>361.9820181613498</v>
      </c>
      <c r="X370">
        <v>320.73665167914498</v>
      </c>
      <c r="Y370">
        <v>426.94672783745659</v>
      </c>
      <c r="Z370">
        <v>127.00749094645182</v>
      </c>
      <c r="AA370">
        <v>564.54193630642362</v>
      </c>
      <c r="AB370">
        <v>53.307560653686522</v>
      </c>
      <c r="AC370">
        <v>534.02336622450082</v>
      </c>
      <c r="AD370">
        <v>296.87187221950956</v>
      </c>
      <c r="AE370">
        <v>472.88603034125435</v>
      </c>
      <c r="AF370">
        <v>281.45555555555558</v>
      </c>
      <c r="AG370">
        <v>404.77835181342232</v>
      </c>
      <c r="AH370">
        <v>0</v>
      </c>
      <c r="AI370">
        <v>1572.5742656792536</v>
      </c>
      <c r="AJ370">
        <v>509.68523254394529</v>
      </c>
      <c r="AK370">
        <v>804.61147135416661</v>
      </c>
      <c r="AL370">
        <v>478.01335337320961</v>
      </c>
      <c r="AM370">
        <v>104.5011981285943</v>
      </c>
      <c r="AN370">
        <v>2640.377227918837</v>
      </c>
      <c r="AO370">
        <v>6680.4485980902782</v>
      </c>
      <c r="AP370">
        <v>0</v>
      </c>
      <c r="AQ370">
        <v>521.74777777777774</v>
      </c>
      <c r="AR370">
        <v>67.263333333333335</v>
      </c>
      <c r="AS370">
        <v>1004.4359694417318</v>
      </c>
      <c r="AT370">
        <v>0</v>
      </c>
      <c r="AU370">
        <v>279.8961917792426</v>
      </c>
      <c r="AV370">
        <v>227.55350268893773</v>
      </c>
      <c r="AW370">
        <v>25.455630836486815</v>
      </c>
      <c r="AX370">
        <v>245.50666666666666</v>
      </c>
      <c r="AY370">
        <v>831.88333333333333</v>
      </c>
      <c r="AZ370">
        <v>385.22333333333336</v>
      </c>
      <c r="BA370">
        <v>438.68333333333334</v>
      </c>
      <c r="BB370">
        <v>783.80222222222221</v>
      </c>
      <c r="BC370">
        <v>0</v>
      </c>
      <c r="BD370">
        <v>-4.6816719099879264E-2</v>
      </c>
      <c r="BE370">
        <v>-0.13323778144187398</v>
      </c>
      <c r="BF370">
        <v>-0.33886996504333283</v>
      </c>
      <c r="BG370">
        <v>-0.2091960696876049</v>
      </c>
      <c r="BH370">
        <v>-7.4848284001151719E-2</v>
      </c>
      <c r="BI370">
        <v>-4.6257919354571235E-2</v>
      </c>
      <c r="BJ370">
        <v>-2.6795737755795318E-3</v>
      </c>
      <c r="BK370">
        <v>-0.20067210644483569</v>
      </c>
      <c r="BL370">
        <v>0</v>
      </c>
      <c r="BM370">
        <v>-0.40901082760757868</v>
      </c>
      <c r="BN370">
        <v>-0.45250225067138672</v>
      </c>
    </row>
    <row r="371" spans="2:66" x14ac:dyDescent="0.25">
      <c r="B371" s="3" t="s">
        <v>1628</v>
      </c>
      <c r="C371" s="3">
        <v>3943.865897081163</v>
      </c>
      <c r="D371">
        <v>4617.5854888237845</v>
      </c>
      <c r="E371">
        <v>3171.7306703016493</v>
      </c>
      <c r="F371">
        <v>2299.1275358072917</v>
      </c>
      <c r="G371">
        <v>8618.0102094184022</v>
      </c>
      <c r="H371">
        <v>586.08361931694878</v>
      </c>
      <c r="I371">
        <v>-0.96349616156684026</v>
      </c>
      <c r="J371">
        <v>1535.1600892469619</v>
      </c>
      <c r="K371">
        <v>153.68307115342881</v>
      </c>
      <c r="L371">
        <v>1183.7707897949219</v>
      </c>
      <c r="M371">
        <v>898.5177833387587</v>
      </c>
      <c r="N371">
        <v>480.71818959554037</v>
      </c>
      <c r="O371">
        <v>0.24759082820680406</v>
      </c>
      <c r="P371">
        <v>245.94184087117512</v>
      </c>
      <c r="Q371">
        <v>114.45814919365777</v>
      </c>
      <c r="R371">
        <v>220.42826917860242</v>
      </c>
      <c r="S371">
        <v>128.50819198608397</v>
      </c>
      <c r="T371">
        <v>0</v>
      </c>
      <c r="U371">
        <v>278.54223453097876</v>
      </c>
      <c r="V371">
        <v>0</v>
      </c>
      <c r="W371">
        <v>361.47211873372396</v>
      </c>
      <c r="X371">
        <v>322.23561913384333</v>
      </c>
      <c r="Y371">
        <v>427.80115665011937</v>
      </c>
      <c r="Z371">
        <v>126.99693667941624</v>
      </c>
      <c r="AA371">
        <v>564.8432033284505</v>
      </c>
      <c r="AB371">
        <v>53.388181991577149</v>
      </c>
      <c r="AC371">
        <v>534.24863172743051</v>
      </c>
      <c r="AD371">
        <v>296.75466959635418</v>
      </c>
      <c r="AE371">
        <v>472.44444383409291</v>
      </c>
      <c r="AF371">
        <v>280.20999999999998</v>
      </c>
      <c r="AG371">
        <v>404.80228820800784</v>
      </c>
      <c r="AH371">
        <v>0</v>
      </c>
      <c r="AI371">
        <v>1588.1123706054686</v>
      </c>
      <c r="AJ371">
        <v>506.04628278944227</v>
      </c>
      <c r="AK371">
        <v>804.64778116861976</v>
      </c>
      <c r="AL371">
        <v>477.79972330729169</v>
      </c>
      <c r="AM371">
        <v>104.45840007358127</v>
      </c>
      <c r="AN371">
        <v>2779.8244268120661</v>
      </c>
      <c r="AO371">
        <v>6660.4806494140621</v>
      </c>
      <c r="AP371">
        <v>0</v>
      </c>
      <c r="AQ371">
        <v>519.35555555555561</v>
      </c>
      <c r="AR371">
        <v>67.37444444444445</v>
      </c>
      <c r="AS371">
        <v>997.66648783365883</v>
      </c>
      <c r="AT371">
        <v>0</v>
      </c>
      <c r="AU371">
        <v>279.15495578342012</v>
      </c>
      <c r="AV371">
        <v>226.89570875379775</v>
      </c>
      <c r="AW371">
        <v>25.725647197299534</v>
      </c>
      <c r="AX371">
        <v>246</v>
      </c>
      <c r="AY371">
        <v>850.26333333333332</v>
      </c>
      <c r="AZ371">
        <v>388.22333333333336</v>
      </c>
      <c r="BA371">
        <v>440.49333333333334</v>
      </c>
      <c r="BB371">
        <v>851.34333333333336</v>
      </c>
      <c r="BC371">
        <v>0</v>
      </c>
      <c r="BD371">
        <v>-4.7710947158435983E-2</v>
      </c>
      <c r="BE371">
        <v>-0.13285778166519271</v>
      </c>
      <c r="BF371">
        <v>-0.34056142621570162</v>
      </c>
      <c r="BG371">
        <v>-0.21080786133805909</v>
      </c>
      <c r="BH371">
        <v>-7.4397504015101326E-2</v>
      </c>
      <c r="BI371">
        <v>-4.600397074802054E-2</v>
      </c>
      <c r="BJ371">
        <v>4.260026355170541E-2</v>
      </c>
      <c r="BK371">
        <v>-0.19869231656193731</v>
      </c>
      <c r="BL371">
        <v>0</v>
      </c>
      <c r="BM371">
        <v>-0.40741489208406872</v>
      </c>
      <c r="BN371">
        <v>-0.45250225067138672</v>
      </c>
    </row>
    <row r="372" spans="2:66" x14ac:dyDescent="0.25">
      <c r="B372" s="3" t="s">
        <v>1629</v>
      </c>
      <c r="C372" s="3">
        <v>3950.604673936632</v>
      </c>
      <c r="D372">
        <v>4601.8760465494788</v>
      </c>
      <c r="E372">
        <v>3034.328481174045</v>
      </c>
      <c r="F372">
        <v>2326.6227251519099</v>
      </c>
      <c r="G372">
        <v>8669.3669064670139</v>
      </c>
      <c r="H372">
        <v>576.59987650553387</v>
      </c>
      <c r="I372">
        <v>-9.1786043294270829</v>
      </c>
      <c r="J372">
        <v>1535.0675383843316</v>
      </c>
      <c r="K372">
        <v>151.99329515245225</v>
      </c>
      <c r="L372">
        <v>1182.8782590060764</v>
      </c>
      <c r="M372">
        <v>902.52451944986979</v>
      </c>
      <c r="N372">
        <v>483.65132113986544</v>
      </c>
      <c r="O372">
        <v>0.24765284995237985</v>
      </c>
      <c r="P372">
        <v>248.61949981689452</v>
      </c>
      <c r="Q372">
        <v>114.41966376410591</v>
      </c>
      <c r="R372">
        <v>217.89011627197266</v>
      </c>
      <c r="S372">
        <v>132.36610607571072</v>
      </c>
      <c r="T372">
        <v>0</v>
      </c>
      <c r="U372">
        <v>281.99984842936198</v>
      </c>
      <c r="V372">
        <v>0</v>
      </c>
      <c r="W372">
        <v>361.99536783854165</v>
      </c>
      <c r="X372">
        <v>324.42903479682076</v>
      </c>
      <c r="Y372">
        <v>427.50243608262804</v>
      </c>
      <c r="Z372">
        <v>126.98602389865451</v>
      </c>
      <c r="AA372">
        <v>564.5409113905165</v>
      </c>
      <c r="AB372">
        <v>53.39749156528049</v>
      </c>
      <c r="AC372">
        <v>533.90433844672305</v>
      </c>
      <c r="AD372">
        <v>296.82904249403214</v>
      </c>
      <c r="AE372">
        <v>472.73509945339629</v>
      </c>
      <c r="AF372">
        <v>280.80888888888887</v>
      </c>
      <c r="AG372">
        <v>404.92278567843965</v>
      </c>
      <c r="AH372">
        <v>0</v>
      </c>
      <c r="AI372">
        <v>1492.994660373264</v>
      </c>
      <c r="AJ372">
        <v>507.90307142469618</v>
      </c>
      <c r="AK372">
        <v>804.53553629557291</v>
      </c>
      <c r="AL372">
        <v>477.93101518419053</v>
      </c>
      <c r="AM372">
        <v>104.46216289944118</v>
      </c>
      <c r="AN372">
        <v>2768.6025870768231</v>
      </c>
      <c r="AO372">
        <v>6615.8451898871526</v>
      </c>
      <c r="AP372">
        <v>0</v>
      </c>
      <c r="AQ372">
        <v>521.64666666666665</v>
      </c>
      <c r="AR372">
        <v>66.855555555555554</v>
      </c>
      <c r="AS372">
        <v>985.23504876030813</v>
      </c>
      <c r="AT372">
        <v>0</v>
      </c>
      <c r="AU372">
        <v>282.05963016086156</v>
      </c>
      <c r="AV372">
        <v>226.60205440945094</v>
      </c>
      <c r="AW372">
        <v>25.724941075642903</v>
      </c>
      <c r="AX372">
        <v>245.91666666666666</v>
      </c>
      <c r="AY372">
        <v>959.94444444444446</v>
      </c>
      <c r="AZ372">
        <v>387.74555555555554</v>
      </c>
      <c r="BA372">
        <v>424.2788888888889</v>
      </c>
      <c r="BB372">
        <v>859.87666666666667</v>
      </c>
      <c r="BC372">
        <v>0</v>
      </c>
      <c r="BD372">
        <v>-4.7510190722015171E-2</v>
      </c>
      <c r="BE372">
        <v>-0.13201333757903841</v>
      </c>
      <c r="BF372">
        <v>-0.3394417542881436</v>
      </c>
      <c r="BG372">
        <v>-0.21092450704839494</v>
      </c>
      <c r="BH372">
        <v>-7.2485403906967907E-2</v>
      </c>
      <c r="BI372">
        <v>-4.5572283218304317E-2</v>
      </c>
      <c r="BJ372">
        <v>6.0588143823875319E-2</v>
      </c>
      <c r="BK372">
        <v>-0.19695795680085817</v>
      </c>
      <c r="BL372">
        <v>0</v>
      </c>
      <c r="BM372">
        <v>-0.40574133141173258</v>
      </c>
      <c r="BN372">
        <v>-0.45250225067138672</v>
      </c>
    </row>
    <row r="373" spans="2:66" x14ac:dyDescent="0.25">
      <c r="B373" s="3" t="s">
        <v>1630</v>
      </c>
      <c r="C373" s="3">
        <v>3853.7189645724825</v>
      </c>
      <c r="D373">
        <v>4542.0093522135421</v>
      </c>
      <c r="E373">
        <v>3021.8833417426217</v>
      </c>
      <c r="F373">
        <v>2355.1388639322918</v>
      </c>
      <c r="G373">
        <v>8592.6420095486119</v>
      </c>
      <c r="H373">
        <v>561.4486603461371</v>
      </c>
      <c r="I373">
        <v>-20.160348493787978</v>
      </c>
      <c r="J373">
        <v>1519.5243450249566</v>
      </c>
      <c r="K373">
        <v>148.76899442884658</v>
      </c>
      <c r="L373">
        <v>1188.7900455729166</v>
      </c>
      <c r="M373">
        <v>897.228922797309</v>
      </c>
      <c r="N373">
        <v>480.06862009684244</v>
      </c>
      <c r="O373">
        <v>0.24775621963871849</v>
      </c>
      <c r="P373">
        <v>252.44191190931531</v>
      </c>
      <c r="Q373">
        <v>115.22713351779514</v>
      </c>
      <c r="R373">
        <v>218.00959879557291</v>
      </c>
      <c r="S373">
        <v>137.36109034220377</v>
      </c>
      <c r="T373">
        <v>0</v>
      </c>
      <c r="U373">
        <v>287.96326999240449</v>
      </c>
      <c r="V373">
        <v>0</v>
      </c>
      <c r="W373">
        <v>361.96114973280163</v>
      </c>
      <c r="X373">
        <v>324.83276255289712</v>
      </c>
      <c r="Y373">
        <v>426.93101484510635</v>
      </c>
      <c r="Z373">
        <v>127.01140482584636</v>
      </c>
      <c r="AA373">
        <v>564.90405015733506</v>
      </c>
      <c r="AB373">
        <v>50.09708541870117</v>
      </c>
      <c r="AC373">
        <v>533.92132982042097</v>
      </c>
      <c r="AD373">
        <v>296.74217122395834</v>
      </c>
      <c r="AE373">
        <v>473.24333584255641</v>
      </c>
      <c r="AF373">
        <v>272.22666666666669</v>
      </c>
      <c r="AG373">
        <v>404.94217024061413</v>
      </c>
      <c r="AH373">
        <v>0</v>
      </c>
      <c r="AI373">
        <v>1597.846093343099</v>
      </c>
      <c r="AJ373">
        <v>393.53297224256727</v>
      </c>
      <c r="AK373">
        <v>804.26641472710503</v>
      </c>
      <c r="AL373">
        <v>456.20950018988714</v>
      </c>
      <c r="AM373">
        <v>93.556627676222064</v>
      </c>
      <c r="AN373">
        <v>2750.5958105468749</v>
      </c>
      <c r="AO373">
        <v>6603.4647444661459</v>
      </c>
      <c r="AP373">
        <v>0</v>
      </c>
      <c r="AQ373">
        <v>520.88333333333333</v>
      </c>
      <c r="AR373">
        <v>68.471111111111114</v>
      </c>
      <c r="AS373">
        <v>1031.5689510769314</v>
      </c>
      <c r="AT373">
        <v>0</v>
      </c>
      <c r="AU373">
        <v>277.36080969916452</v>
      </c>
      <c r="AV373">
        <v>226.25616690741646</v>
      </c>
      <c r="AW373">
        <v>25.701494057973225</v>
      </c>
      <c r="AX373">
        <v>245.92</v>
      </c>
      <c r="AY373">
        <v>970.00777777777773</v>
      </c>
      <c r="AZ373">
        <v>122.02666666666667</v>
      </c>
      <c r="BA373">
        <v>429.62</v>
      </c>
      <c r="BB373">
        <v>859.67555555555555</v>
      </c>
      <c r="BC373">
        <v>0</v>
      </c>
      <c r="BD373">
        <v>-4.7761876732110978E-2</v>
      </c>
      <c r="BE373">
        <v>-0.13218889292743471</v>
      </c>
      <c r="BF373">
        <v>-0.33881764954990812</v>
      </c>
      <c r="BG373">
        <v>-0.21259703950749503</v>
      </c>
      <c r="BH373">
        <v>-7.2097829323675894E-2</v>
      </c>
      <c r="BI373">
        <v>-4.5918403644528656E-2</v>
      </c>
      <c r="BJ373">
        <v>-3.2006020823286637E-3</v>
      </c>
      <c r="BK373">
        <v>-0.19932833433151245</v>
      </c>
      <c r="BL373">
        <v>0</v>
      </c>
      <c r="BM373">
        <v>-0.41081601755486596</v>
      </c>
      <c r="BN373">
        <v>-0.45250225067138672</v>
      </c>
    </row>
    <row r="374" spans="2:66" x14ac:dyDescent="0.25">
      <c r="B374" s="3" t="s">
        <v>1631</v>
      </c>
      <c r="C374" s="3">
        <v>3579.0363115776909</v>
      </c>
      <c r="D374">
        <v>4726.0649142795137</v>
      </c>
      <c r="E374">
        <v>3104.3308531358507</v>
      </c>
      <c r="F374">
        <v>2396.0357988823785</v>
      </c>
      <c r="G374">
        <v>8391.5571017795137</v>
      </c>
      <c r="H374">
        <v>546.54561231825085</v>
      </c>
      <c r="I374">
        <v>-39.917436599731445</v>
      </c>
      <c r="J374">
        <v>1519.7046820746527</v>
      </c>
      <c r="K374">
        <v>142.6860356479221</v>
      </c>
      <c r="L374">
        <v>1182.3464790852865</v>
      </c>
      <c r="M374">
        <v>903.73572814941406</v>
      </c>
      <c r="N374">
        <v>470.89500481499567</v>
      </c>
      <c r="O374">
        <v>0.24895530660947163</v>
      </c>
      <c r="P374">
        <v>249.37896221584745</v>
      </c>
      <c r="Q374">
        <v>113.83502614339193</v>
      </c>
      <c r="R374">
        <v>218.17610682169595</v>
      </c>
      <c r="S374">
        <v>155.18325671725802</v>
      </c>
      <c r="T374">
        <v>0</v>
      </c>
      <c r="U374">
        <v>290.14287923177085</v>
      </c>
      <c r="V374">
        <v>0</v>
      </c>
      <c r="W374">
        <v>362.54572635226782</v>
      </c>
      <c r="X374">
        <v>328.32208865695532</v>
      </c>
      <c r="Y374">
        <v>426.94056898328995</v>
      </c>
      <c r="Z374">
        <v>127.05799258761935</v>
      </c>
      <c r="AA374">
        <v>565.06494594997832</v>
      </c>
      <c r="AB374">
        <v>40.356539098951551</v>
      </c>
      <c r="AC374">
        <v>534.02118164062495</v>
      </c>
      <c r="AD374">
        <v>296.80719631618922</v>
      </c>
      <c r="AE374">
        <v>472.98227206759981</v>
      </c>
      <c r="AF374">
        <v>275.47333333333336</v>
      </c>
      <c r="AG374">
        <v>405.02146263970269</v>
      </c>
      <c r="AH374">
        <v>0</v>
      </c>
      <c r="AI374">
        <v>1454.9075876193576</v>
      </c>
      <c r="AJ374">
        <v>385.10994099934896</v>
      </c>
      <c r="AK374">
        <v>804.16877380371091</v>
      </c>
      <c r="AL374">
        <v>480.02603315565324</v>
      </c>
      <c r="AM374">
        <v>104.65973632812501</v>
      </c>
      <c r="AN374">
        <v>2970.6008737521702</v>
      </c>
      <c r="AO374">
        <v>6603.9971533203125</v>
      </c>
      <c r="AP374">
        <v>0</v>
      </c>
      <c r="AQ374">
        <v>519.05444444444447</v>
      </c>
      <c r="AR374">
        <v>66.948888888888888</v>
      </c>
      <c r="AS374">
        <v>765.76559041341147</v>
      </c>
      <c r="AT374">
        <v>0</v>
      </c>
      <c r="AU374">
        <v>276.81022413465712</v>
      </c>
      <c r="AV374">
        <v>166.46914671156142</v>
      </c>
      <c r="AW374">
        <v>25.688902200063069</v>
      </c>
      <c r="AX374">
        <v>245.89888888888888</v>
      </c>
      <c r="AY374">
        <v>967.11333333333334</v>
      </c>
      <c r="AZ374">
        <v>30.525555555555556</v>
      </c>
      <c r="BA374">
        <v>399.90777777777777</v>
      </c>
      <c r="BB374">
        <v>855.53888888888889</v>
      </c>
      <c r="BC374">
        <v>0</v>
      </c>
      <c r="BD374">
        <v>-4.60589000582695E-2</v>
      </c>
      <c r="BE374">
        <v>-0.13229333728551865</v>
      </c>
      <c r="BF374">
        <v>-0.33838071217139559</v>
      </c>
      <c r="BG374">
        <v>-0.21225116315815185</v>
      </c>
      <c r="BH374">
        <v>-7.2781587110625379E-2</v>
      </c>
      <c r="BI374">
        <v>-4.5602646805346009E-2</v>
      </c>
      <c r="BJ374">
        <v>3.1733102163092955E-2</v>
      </c>
      <c r="BK374">
        <v>-0.19982710828383765</v>
      </c>
      <c r="BL374">
        <v>0</v>
      </c>
      <c r="BM374">
        <v>-0.40938230295976002</v>
      </c>
      <c r="BN374">
        <v>-0.45250225067138672</v>
      </c>
    </row>
    <row r="375" spans="2:66" x14ac:dyDescent="0.25">
      <c r="B375" s="3" t="s">
        <v>1632</v>
      </c>
      <c r="C375" s="3">
        <v>3552.5348155381944</v>
      </c>
      <c r="D375">
        <v>4983.0139203559029</v>
      </c>
      <c r="E375">
        <v>3113.5694954427086</v>
      </c>
      <c r="F375">
        <v>2464.589965277778</v>
      </c>
      <c r="G375">
        <v>8116.3580761718749</v>
      </c>
      <c r="H375">
        <v>529.07388363308382</v>
      </c>
      <c r="I375">
        <v>-41.473213297526044</v>
      </c>
      <c r="J375">
        <v>1499.3210297309029</v>
      </c>
      <c r="K375">
        <v>139.82816077338325</v>
      </c>
      <c r="L375">
        <v>1179.7012080891927</v>
      </c>
      <c r="M375">
        <v>909.88275553385415</v>
      </c>
      <c r="N375">
        <v>479.83253299289282</v>
      </c>
      <c r="O375">
        <v>0.24188482761383057</v>
      </c>
      <c r="P375">
        <v>251.04316947089302</v>
      </c>
      <c r="Q375">
        <v>115.18095024108887</v>
      </c>
      <c r="R375">
        <v>217.90774970160589</v>
      </c>
      <c r="S375">
        <v>139.65298263549803</v>
      </c>
      <c r="T375">
        <v>0</v>
      </c>
      <c r="U375">
        <v>174.77537089029948</v>
      </c>
      <c r="V375">
        <v>0</v>
      </c>
      <c r="W375">
        <v>361.0821336534288</v>
      </c>
      <c r="X375">
        <v>327.98570214165579</v>
      </c>
      <c r="Y375">
        <v>427.33853308783637</v>
      </c>
      <c r="Z375">
        <v>127.0824304538303</v>
      </c>
      <c r="AA375">
        <v>564.8787391493056</v>
      </c>
      <c r="AB375">
        <v>40.461682641771105</v>
      </c>
      <c r="AC375">
        <v>533.90237447102868</v>
      </c>
      <c r="AD375">
        <v>296.69523918999568</v>
      </c>
      <c r="AE375">
        <v>473.79408976236977</v>
      </c>
      <c r="AF375">
        <v>267.68333333333334</v>
      </c>
      <c r="AG375">
        <v>405.05506534152562</v>
      </c>
      <c r="AH375">
        <v>0</v>
      </c>
      <c r="AI375">
        <v>1486.4928082953559</v>
      </c>
      <c r="AJ375">
        <v>386.24627366807727</v>
      </c>
      <c r="AK375">
        <v>804.09192111545144</v>
      </c>
      <c r="AL375">
        <v>480.79089060465498</v>
      </c>
      <c r="AM375">
        <v>104.67172449747721</v>
      </c>
      <c r="AN375">
        <v>3110.2643573676214</v>
      </c>
      <c r="AO375">
        <v>6727.5050591362851</v>
      </c>
      <c r="AP375">
        <v>0</v>
      </c>
      <c r="AQ375">
        <v>520.97888888888883</v>
      </c>
      <c r="AR375">
        <v>68.053333333333327</v>
      </c>
      <c r="AS375">
        <v>532.71479376898867</v>
      </c>
      <c r="AT375">
        <v>0</v>
      </c>
      <c r="AU375">
        <v>280.91199245876737</v>
      </c>
      <c r="AV375">
        <v>164.46996983846029</v>
      </c>
      <c r="AW375">
        <v>25.705184745788575</v>
      </c>
      <c r="AX375">
        <v>246</v>
      </c>
      <c r="AY375">
        <v>972.51555555555558</v>
      </c>
      <c r="AZ375">
        <v>29.087777777777777</v>
      </c>
      <c r="BA375">
        <v>410.15111111111111</v>
      </c>
      <c r="BB375">
        <v>859.17777777777781</v>
      </c>
      <c r="BC375">
        <v>0</v>
      </c>
      <c r="BD375">
        <v>-4.6741889090173773E-2</v>
      </c>
      <c r="BE375">
        <v>-0.13262222647666932</v>
      </c>
      <c r="BF375">
        <v>-0.33405565698941547</v>
      </c>
      <c r="BG375">
        <v>-0.21001640914214981</v>
      </c>
      <c r="BH375">
        <v>-7.3825283108486073E-2</v>
      </c>
      <c r="BI375">
        <v>-4.5746555448406272E-2</v>
      </c>
      <c r="BJ375">
        <v>4.5329458860473508E-2</v>
      </c>
      <c r="BK375">
        <v>-0.19888514652848244</v>
      </c>
      <c r="BL375">
        <v>0</v>
      </c>
      <c r="BM375">
        <v>-0.40979472166962094</v>
      </c>
      <c r="BN375">
        <v>-0.45250225067138672</v>
      </c>
    </row>
    <row r="376" spans="2:66" x14ac:dyDescent="0.25">
      <c r="B376" s="3" t="s">
        <v>1633</v>
      </c>
      <c r="C376" s="3">
        <v>3610.6039881727429</v>
      </c>
      <c r="D376">
        <v>5077.4023074001734</v>
      </c>
      <c r="E376">
        <v>3112.4807619900175</v>
      </c>
      <c r="F376">
        <v>2541.0365147569446</v>
      </c>
      <c r="G376">
        <v>7897.3090445963544</v>
      </c>
      <c r="H376">
        <v>569.95019490559901</v>
      </c>
      <c r="I376">
        <v>-22.955495198567707</v>
      </c>
      <c r="J376">
        <v>1465.4011375596788</v>
      </c>
      <c r="K376">
        <v>138.07491758558484</v>
      </c>
      <c r="L376">
        <v>1185.5854825846354</v>
      </c>
      <c r="M376">
        <v>906.44313015407988</v>
      </c>
      <c r="N376">
        <v>480.65411458333335</v>
      </c>
      <c r="O376">
        <v>0.26177312761545174</v>
      </c>
      <c r="P376">
        <v>249.13560433281793</v>
      </c>
      <c r="Q376">
        <v>114.78680400424534</v>
      </c>
      <c r="R376">
        <v>217.02083894517688</v>
      </c>
      <c r="S376">
        <v>128.23018096076117</v>
      </c>
      <c r="T376">
        <v>0</v>
      </c>
      <c r="U376">
        <v>119.80506540086535</v>
      </c>
      <c r="V376">
        <v>0</v>
      </c>
      <c r="W376">
        <v>361.37157989501952</v>
      </c>
      <c r="X376">
        <v>330.23108147515188</v>
      </c>
      <c r="Y376">
        <v>427.99566965738933</v>
      </c>
      <c r="Z376">
        <v>127.02357496473525</v>
      </c>
      <c r="AA376">
        <v>564.90083265516489</v>
      </c>
      <c r="AB376">
        <v>40.550313178168402</v>
      </c>
      <c r="AC376">
        <v>533.69747809516059</v>
      </c>
      <c r="AD376">
        <v>296.60597829182944</v>
      </c>
      <c r="AE376">
        <v>473.15347039116756</v>
      </c>
      <c r="AF376">
        <v>256.52777777777777</v>
      </c>
      <c r="AG376">
        <v>405.10814724392361</v>
      </c>
      <c r="AH376">
        <v>0</v>
      </c>
      <c r="AI376">
        <v>1412.2935004340277</v>
      </c>
      <c r="AJ376">
        <v>385.31618147108293</v>
      </c>
      <c r="AK376">
        <v>803.86802605523008</v>
      </c>
      <c r="AL376">
        <v>480.46267435709638</v>
      </c>
      <c r="AM376">
        <v>111.23888728671604</v>
      </c>
      <c r="AN376">
        <v>3151.6790532769096</v>
      </c>
      <c r="AO376">
        <v>6850.3130409071182</v>
      </c>
      <c r="AP376">
        <v>0</v>
      </c>
      <c r="AQ376">
        <v>516.7788888888889</v>
      </c>
      <c r="AR376">
        <v>67.86333333333333</v>
      </c>
      <c r="AS376">
        <v>510.00749572753904</v>
      </c>
      <c r="AT376">
        <v>0</v>
      </c>
      <c r="AU376">
        <v>280.45403744167754</v>
      </c>
      <c r="AV376">
        <v>157.67614083184137</v>
      </c>
      <c r="AW376">
        <v>25.686079741583931</v>
      </c>
      <c r="AX376">
        <v>245.98333333333332</v>
      </c>
      <c r="AY376">
        <v>963.00666666666666</v>
      </c>
      <c r="AZ376">
        <v>30.652222222222221</v>
      </c>
      <c r="BA376">
        <v>393.32222222222219</v>
      </c>
      <c r="BB376">
        <v>861.4755555555555</v>
      </c>
      <c r="BC376">
        <v>0</v>
      </c>
      <c r="BD376">
        <v>-4.6870787690083189E-2</v>
      </c>
      <c r="BE376">
        <v>-0.13015333671536711</v>
      </c>
      <c r="BF376">
        <v>-0.33424351417356069</v>
      </c>
      <c r="BG376">
        <v>-0.21369183647963735</v>
      </c>
      <c r="BH376">
        <v>-7.2057444353898367E-2</v>
      </c>
      <c r="BI376">
        <v>-4.6184424604806637E-2</v>
      </c>
      <c r="BJ376">
        <v>4.6892544395393795E-2</v>
      </c>
      <c r="BK376">
        <v>-0.19880449150999385</v>
      </c>
      <c r="BL376">
        <v>0</v>
      </c>
      <c r="BM376">
        <v>-0.4131540913383166</v>
      </c>
      <c r="BN376">
        <v>-0.45250225067138672</v>
      </c>
    </row>
    <row r="377" spans="2:66" x14ac:dyDescent="0.25">
      <c r="B377" s="3" t="s">
        <v>1634</v>
      </c>
      <c r="C377" s="3">
        <v>3835.1074628363717</v>
      </c>
      <c r="D377">
        <v>5131.0301974826389</v>
      </c>
      <c r="E377">
        <v>2966.9673847113713</v>
      </c>
      <c r="F377">
        <v>2620.3121641710068</v>
      </c>
      <c r="G377">
        <v>7867.9186691623263</v>
      </c>
      <c r="H377">
        <v>557.17808485243052</v>
      </c>
      <c r="I377">
        <v>-14.133480784098307</v>
      </c>
      <c r="J377">
        <v>1400.705298529731</v>
      </c>
      <c r="K377">
        <v>135.94926096598309</v>
      </c>
      <c r="L377">
        <v>1186.7466940646702</v>
      </c>
      <c r="M377">
        <v>897.67810716417102</v>
      </c>
      <c r="N377">
        <v>483.22179107666017</v>
      </c>
      <c r="O377">
        <v>0.26735508375697659</v>
      </c>
      <c r="P377">
        <v>249.12188105265298</v>
      </c>
      <c r="Q377">
        <v>115.00952996995714</v>
      </c>
      <c r="R377">
        <v>221.16231170654297</v>
      </c>
      <c r="S377">
        <v>127.88771404690213</v>
      </c>
      <c r="T377">
        <v>0</v>
      </c>
      <c r="U377">
        <v>140.53734468248155</v>
      </c>
      <c r="V377">
        <v>0</v>
      </c>
      <c r="W377">
        <v>361.32608239067923</v>
      </c>
      <c r="X377">
        <v>330.48058051215276</v>
      </c>
      <c r="Y377">
        <v>427.47914130316838</v>
      </c>
      <c r="Z377">
        <v>126.99483764648437</v>
      </c>
      <c r="AA377">
        <v>564.91365993923614</v>
      </c>
      <c r="AB377">
        <v>40.558215315077042</v>
      </c>
      <c r="AC377">
        <v>533.63315219455296</v>
      </c>
      <c r="AD377">
        <v>296.76115051269534</v>
      </c>
      <c r="AE377">
        <v>473.25667700873481</v>
      </c>
      <c r="AF377">
        <v>263.92666666666668</v>
      </c>
      <c r="AG377">
        <v>405.11837487114798</v>
      </c>
      <c r="AH377">
        <v>0</v>
      </c>
      <c r="AI377">
        <v>1380.2683464898003</v>
      </c>
      <c r="AJ377">
        <v>385.09935906304253</v>
      </c>
      <c r="AK377">
        <v>803.74970696343314</v>
      </c>
      <c r="AL377">
        <v>480.30867207845051</v>
      </c>
      <c r="AM377">
        <v>117.68331274244521</v>
      </c>
      <c r="AN377">
        <v>3209.352398546007</v>
      </c>
      <c r="AO377">
        <v>6705.1638243272573</v>
      </c>
      <c r="AP377">
        <v>0</v>
      </c>
      <c r="AQ377">
        <v>520.4377777777778</v>
      </c>
      <c r="AR377">
        <v>67.842222222222219</v>
      </c>
      <c r="AS377">
        <v>750.13984320746533</v>
      </c>
      <c r="AT377">
        <v>0</v>
      </c>
      <c r="AU377">
        <v>277.66520714653865</v>
      </c>
      <c r="AV377">
        <v>159.29179523044164</v>
      </c>
      <c r="AW377">
        <v>25.735199349721274</v>
      </c>
      <c r="AX377">
        <v>245.98333333333332</v>
      </c>
      <c r="AY377">
        <v>969.79444444444448</v>
      </c>
      <c r="AZ377">
        <v>30.173333333333332</v>
      </c>
      <c r="BA377">
        <v>388.59777777777776</v>
      </c>
      <c r="BB377">
        <v>770.07555555555552</v>
      </c>
      <c r="BC377">
        <v>0</v>
      </c>
      <c r="BD377">
        <v>-4.7024460724658435E-2</v>
      </c>
      <c r="BE377">
        <v>-0.1309555595368147</v>
      </c>
      <c r="BF377">
        <v>-0.33101324621174072</v>
      </c>
      <c r="BG377">
        <v>-0.21068923163745137</v>
      </c>
      <c r="BH377">
        <v>-6.9734445694420069E-2</v>
      </c>
      <c r="BI377">
        <v>-4.5711646187636588E-2</v>
      </c>
      <c r="BJ377">
        <v>-2.5480763179560502E-2</v>
      </c>
      <c r="BK377">
        <v>-0.1986223690211773</v>
      </c>
      <c r="BL377">
        <v>0</v>
      </c>
      <c r="BM377">
        <v>-0.41034639378388721</v>
      </c>
      <c r="BN377">
        <v>-0.45250225067138672</v>
      </c>
    </row>
    <row r="378" spans="2:66" x14ac:dyDescent="0.25">
      <c r="B378" s="3" t="s">
        <v>1635</v>
      </c>
      <c r="C378" s="3">
        <v>3923.6170277235242</v>
      </c>
      <c r="D378">
        <v>5134.0404280598959</v>
      </c>
      <c r="E378">
        <v>2943.3409033203125</v>
      </c>
      <c r="F378">
        <v>2701.09859375</v>
      </c>
      <c r="G378">
        <v>7727.0021283637152</v>
      </c>
      <c r="H378">
        <v>561.59958523220484</v>
      </c>
      <c r="I378">
        <v>-4.5201832750108508</v>
      </c>
      <c r="J378">
        <v>1358.0339682345921</v>
      </c>
      <c r="K378">
        <v>134.36529057820638</v>
      </c>
      <c r="L378">
        <v>1181.4466441514758</v>
      </c>
      <c r="M378">
        <v>891.00408033582903</v>
      </c>
      <c r="N378">
        <v>479.19599324544271</v>
      </c>
      <c r="O378">
        <v>0.26357175658146537</v>
      </c>
      <c r="P378">
        <v>247.08462609185113</v>
      </c>
      <c r="Q378">
        <v>115.31002486334907</v>
      </c>
      <c r="R378">
        <v>226.76538255479602</v>
      </c>
      <c r="S378">
        <v>121.03371087816026</v>
      </c>
      <c r="T378">
        <v>0</v>
      </c>
      <c r="U378">
        <v>134.67354405721028</v>
      </c>
      <c r="V378">
        <v>0</v>
      </c>
      <c r="W378">
        <v>361.5298772176107</v>
      </c>
      <c r="X378">
        <v>330.40504394531251</v>
      </c>
      <c r="Y378">
        <v>427.81830861409503</v>
      </c>
      <c r="Z378">
        <v>128.07680419921874</v>
      </c>
      <c r="AA378">
        <v>564.87233133951827</v>
      </c>
      <c r="AB378">
        <v>40.587347200181746</v>
      </c>
      <c r="AC378">
        <v>532.84308112250437</v>
      </c>
      <c r="AD378">
        <v>296.67683654785156</v>
      </c>
      <c r="AE378">
        <v>473.28624820285376</v>
      </c>
      <c r="AF378">
        <v>272.3822222222222</v>
      </c>
      <c r="AG378">
        <v>404.16124691433379</v>
      </c>
      <c r="AH378">
        <v>0</v>
      </c>
      <c r="AI378">
        <v>1477.0362542046441</v>
      </c>
      <c r="AJ378">
        <v>385.35376505533856</v>
      </c>
      <c r="AK378">
        <v>803.52096204969621</v>
      </c>
      <c r="AL378">
        <v>480.43346266004772</v>
      </c>
      <c r="AM378">
        <v>111.06547492133247</v>
      </c>
      <c r="AN378">
        <v>3340.2563058810765</v>
      </c>
      <c r="AO378">
        <v>6143.5788953993051</v>
      </c>
      <c r="AP378">
        <v>0</v>
      </c>
      <c r="AQ378">
        <v>513.38</v>
      </c>
      <c r="AR378">
        <v>66.332222222222228</v>
      </c>
      <c r="AS378">
        <v>971.77862094455293</v>
      </c>
      <c r="AT378">
        <v>0</v>
      </c>
      <c r="AU378">
        <v>277.66322211371528</v>
      </c>
      <c r="AV378">
        <v>215.64327021280926</v>
      </c>
      <c r="AW378">
        <v>25.687762360042996</v>
      </c>
      <c r="AX378">
        <v>245.91888888888889</v>
      </c>
      <c r="AY378">
        <v>964.59555555555551</v>
      </c>
      <c r="AZ378">
        <v>0</v>
      </c>
      <c r="BA378">
        <v>421.60777777777776</v>
      </c>
      <c r="BB378">
        <v>826.92888888888888</v>
      </c>
      <c r="BC378">
        <v>0</v>
      </c>
      <c r="BD378">
        <v>-4.6204044947193726E-2</v>
      </c>
      <c r="BE378">
        <v>-0.13025111610690754</v>
      </c>
      <c r="BF378">
        <v>-0.32374658773342768</v>
      </c>
      <c r="BG378">
        <v>-0.20815254390239715</v>
      </c>
      <c r="BH378">
        <v>-6.733588898347484E-2</v>
      </c>
      <c r="BI378">
        <v>-4.5124939187533325E-2</v>
      </c>
      <c r="BJ378">
        <v>-3.5157002355489471E-2</v>
      </c>
      <c r="BK378">
        <v>-0.19927513301372529</v>
      </c>
      <c r="BL378">
        <v>0</v>
      </c>
      <c r="BM378">
        <v>-0.40567236145337421</v>
      </c>
      <c r="BN378">
        <v>-0.45250225067138672</v>
      </c>
    </row>
    <row r="379" spans="2:66" x14ac:dyDescent="0.25">
      <c r="B379" s="3" t="s">
        <v>1636</v>
      </c>
      <c r="C379" s="3">
        <v>3804.0621107313368</v>
      </c>
      <c r="D379">
        <v>5109.264730902778</v>
      </c>
      <c r="E379">
        <v>3095.7896546766492</v>
      </c>
      <c r="F379">
        <v>2778.968922797309</v>
      </c>
      <c r="G379">
        <v>7530.6161832682292</v>
      </c>
      <c r="H379">
        <v>545.61601976182726</v>
      </c>
      <c r="I379">
        <v>54.882813618977863</v>
      </c>
      <c r="J379">
        <v>1328.3811197916666</v>
      </c>
      <c r="K379">
        <v>133.32830863104925</v>
      </c>
      <c r="L379">
        <v>1175.1542877875434</v>
      </c>
      <c r="M379">
        <v>890.20201958550342</v>
      </c>
      <c r="N379">
        <v>480.03201005723741</v>
      </c>
      <c r="O379">
        <v>0.25668734639883045</v>
      </c>
      <c r="P379">
        <v>249.29868216620551</v>
      </c>
      <c r="Q379">
        <v>113.58185432434082</v>
      </c>
      <c r="R379">
        <v>222.20810882568358</v>
      </c>
      <c r="S379">
        <v>146.1215572950575</v>
      </c>
      <c r="T379">
        <v>0</v>
      </c>
      <c r="U379">
        <v>150.41579172770182</v>
      </c>
      <c r="V379">
        <v>0</v>
      </c>
      <c r="W379">
        <v>361.36066996256511</v>
      </c>
      <c r="X379">
        <v>331.00615010579429</v>
      </c>
      <c r="Y379">
        <v>426.36917524549699</v>
      </c>
      <c r="Z379">
        <v>129.11463745117189</v>
      </c>
      <c r="AA379">
        <v>564.73384012858071</v>
      </c>
      <c r="AB379">
        <v>40.574129638671877</v>
      </c>
      <c r="AC379">
        <v>535.35902886284725</v>
      </c>
      <c r="AD379">
        <v>296.67941955566408</v>
      </c>
      <c r="AE379">
        <v>471.70644290500218</v>
      </c>
      <c r="AF379">
        <v>273.32666666666665</v>
      </c>
      <c r="AG379">
        <v>404.57417026095919</v>
      </c>
      <c r="AH379">
        <v>0</v>
      </c>
      <c r="AI379">
        <v>1513.3353862847223</v>
      </c>
      <c r="AJ379">
        <v>503.51337032741969</v>
      </c>
      <c r="AK379">
        <v>803.52692593044708</v>
      </c>
      <c r="AL379">
        <v>479.91077948676218</v>
      </c>
      <c r="AM379">
        <v>108.66553253173828</v>
      </c>
      <c r="AN379">
        <v>3291.4851022677954</v>
      </c>
      <c r="AO379">
        <v>5881.1766162109379</v>
      </c>
      <c r="AP379">
        <v>0</v>
      </c>
      <c r="AQ379">
        <v>522.26222222222225</v>
      </c>
      <c r="AR379">
        <v>66.041111111111107</v>
      </c>
      <c r="AS379">
        <v>980.34211378309465</v>
      </c>
      <c r="AT379">
        <v>0</v>
      </c>
      <c r="AU379">
        <v>278.48763810899521</v>
      </c>
      <c r="AV379">
        <v>224.04238552517361</v>
      </c>
      <c r="AW379">
        <v>25.685645629035101</v>
      </c>
      <c r="AX379">
        <v>245.98333333333332</v>
      </c>
      <c r="AY379">
        <v>960.36444444444442</v>
      </c>
      <c r="AZ379">
        <v>0</v>
      </c>
      <c r="BA379">
        <v>418.75888888888886</v>
      </c>
      <c r="BB379">
        <v>847.69666666666672</v>
      </c>
      <c r="BC379">
        <v>0</v>
      </c>
      <c r="BD379">
        <v>-4.6460376435683834E-2</v>
      </c>
      <c r="BE379">
        <v>-0.12813667246037058</v>
      </c>
      <c r="BF379">
        <v>-0.31731552557812798</v>
      </c>
      <c r="BG379">
        <v>-0.20696571305394174</v>
      </c>
      <c r="BH379">
        <v>-6.6570080295205114E-2</v>
      </c>
      <c r="BI379">
        <v>-4.5498100572990044E-2</v>
      </c>
      <c r="BJ379">
        <v>3.5529165559758748E-2</v>
      </c>
      <c r="BK379">
        <v>-0.19366583451628686</v>
      </c>
      <c r="BL379">
        <v>0</v>
      </c>
      <c r="BM379">
        <v>-0.40259748107857174</v>
      </c>
      <c r="BN379">
        <v>-0.45250225067138672</v>
      </c>
    </row>
    <row r="380" spans="2:66" x14ac:dyDescent="0.25">
      <c r="B380" s="3" t="s">
        <v>1637</v>
      </c>
      <c r="C380" s="3">
        <v>3698.6330056423612</v>
      </c>
      <c r="D380">
        <v>5071.1160677083335</v>
      </c>
      <c r="E380">
        <v>2995.0562990993922</v>
      </c>
      <c r="F380">
        <v>2846.84865234375</v>
      </c>
      <c r="G380">
        <v>7413.201110568576</v>
      </c>
      <c r="H380">
        <v>521.50335116916233</v>
      </c>
      <c r="I380">
        <v>36.416047532823349</v>
      </c>
      <c r="J380">
        <v>1283.9299922688801</v>
      </c>
      <c r="K380">
        <v>132.2475453016493</v>
      </c>
      <c r="L380">
        <v>1178.9889506022134</v>
      </c>
      <c r="M380">
        <v>888.14720770941835</v>
      </c>
      <c r="N380">
        <v>477.48944139268662</v>
      </c>
      <c r="O380">
        <v>0.26917438709073599</v>
      </c>
      <c r="P380">
        <v>240.41423646714952</v>
      </c>
      <c r="Q380">
        <v>112.30397552490234</v>
      </c>
      <c r="R380">
        <v>227.59414777967666</v>
      </c>
      <c r="S380">
        <v>154.78559607611763</v>
      </c>
      <c r="T380">
        <v>0</v>
      </c>
      <c r="U380">
        <v>168.99514116075304</v>
      </c>
      <c r="V380">
        <v>0</v>
      </c>
      <c r="W380">
        <v>362.62352562798395</v>
      </c>
      <c r="X380">
        <v>331.79201405843099</v>
      </c>
      <c r="Y380">
        <v>428.75157379150392</v>
      </c>
      <c r="Z380">
        <v>129.12472903781466</v>
      </c>
      <c r="AA380">
        <v>564.51566724989152</v>
      </c>
      <c r="AB380">
        <v>40.605513288709851</v>
      </c>
      <c r="AC380">
        <v>534.02032850477428</v>
      </c>
      <c r="AD380">
        <v>296.76761478000219</v>
      </c>
      <c r="AE380">
        <v>470.69060668945315</v>
      </c>
      <c r="AF380">
        <v>271.72333333333336</v>
      </c>
      <c r="AG380">
        <v>403.33118167453341</v>
      </c>
      <c r="AH380">
        <v>0</v>
      </c>
      <c r="AI380">
        <v>1488.2994558376736</v>
      </c>
      <c r="AJ380">
        <v>505.10280598958332</v>
      </c>
      <c r="AK380">
        <v>803.67259392632377</v>
      </c>
      <c r="AL380">
        <v>462.73584516737196</v>
      </c>
      <c r="AM380">
        <v>108.6629089779324</v>
      </c>
      <c r="AN380">
        <v>3211.5185215928818</v>
      </c>
      <c r="AO380">
        <v>5719.426287434896</v>
      </c>
      <c r="AP380">
        <v>0</v>
      </c>
      <c r="AQ380">
        <v>520.54</v>
      </c>
      <c r="AR380">
        <v>64.776666666666671</v>
      </c>
      <c r="AS380">
        <v>952.20502794053823</v>
      </c>
      <c r="AT380">
        <v>0</v>
      </c>
      <c r="AU380">
        <v>276.41738087972004</v>
      </c>
      <c r="AV380">
        <v>223.07401894463433</v>
      </c>
      <c r="AW380">
        <v>25.713326021830241</v>
      </c>
      <c r="AX380">
        <v>245.9111111111111</v>
      </c>
      <c r="AY380">
        <v>960.06444444444446</v>
      </c>
      <c r="AZ380">
        <v>0</v>
      </c>
      <c r="BA380">
        <v>416.51111111111112</v>
      </c>
      <c r="BB380">
        <v>777.71555555555551</v>
      </c>
      <c r="BC380">
        <v>0</v>
      </c>
      <c r="BD380">
        <v>-4.460512437340286E-2</v>
      </c>
      <c r="BE380">
        <v>-0.12956667304039002</v>
      </c>
      <c r="BF380">
        <v>-0.32184120482868617</v>
      </c>
      <c r="BG380">
        <v>-0.20605593860149385</v>
      </c>
      <c r="BH380">
        <v>-6.8454797541101772E-2</v>
      </c>
      <c r="BI380">
        <v>-4.5903525178631145E-2</v>
      </c>
      <c r="BJ380">
        <v>-8.6341824361847504E-3</v>
      </c>
      <c r="BK380">
        <v>-0.19735956440369287</v>
      </c>
      <c r="BL380">
        <v>0</v>
      </c>
      <c r="BM380">
        <v>-0.40331283099121518</v>
      </c>
      <c r="BN380">
        <v>-0.45250225067138672</v>
      </c>
    </row>
    <row r="381" spans="2:66" x14ac:dyDescent="0.25">
      <c r="B381" s="3" t="s">
        <v>1638</v>
      </c>
      <c r="C381" s="3">
        <v>3746.6108032226562</v>
      </c>
      <c r="D381">
        <v>5049.0926963975699</v>
      </c>
      <c r="E381">
        <v>2859.2753556315106</v>
      </c>
      <c r="F381">
        <v>2900.427713216146</v>
      </c>
      <c r="G381">
        <v>7426.2479839409725</v>
      </c>
      <c r="H381">
        <v>499.74125705295137</v>
      </c>
      <c r="I381">
        <v>16.180388302273222</v>
      </c>
      <c r="J381">
        <v>1223.7094851345487</v>
      </c>
      <c r="K381">
        <v>130.117521870931</v>
      </c>
      <c r="L381">
        <v>1184.0777624511718</v>
      </c>
      <c r="M381">
        <v>898.688639187283</v>
      </c>
      <c r="N381">
        <v>482.15447323269314</v>
      </c>
      <c r="O381">
        <v>0.29119209630621801</v>
      </c>
      <c r="P381">
        <v>239.64407962375216</v>
      </c>
      <c r="Q381">
        <v>113.15787605285645</v>
      </c>
      <c r="R381">
        <v>225.86038916693792</v>
      </c>
      <c r="S381">
        <v>147.7537946065267</v>
      </c>
      <c r="T381">
        <v>0</v>
      </c>
      <c r="U381">
        <v>180.55411192152235</v>
      </c>
      <c r="V381">
        <v>0</v>
      </c>
      <c r="W381">
        <v>362.11056898328991</v>
      </c>
      <c r="X381">
        <v>332.25315917968749</v>
      </c>
      <c r="Y381">
        <v>429.28019646538627</v>
      </c>
      <c r="Z381">
        <v>129.1353634982639</v>
      </c>
      <c r="AA381">
        <v>564.49429016113277</v>
      </c>
      <c r="AB381">
        <v>40.579515050252276</v>
      </c>
      <c r="AC381">
        <v>532.75795166015621</v>
      </c>
      <c r="AD381">
        <v>296.80848124186195</v>
      </c>
      <c r="AE381">
        <v>470.69990888807507</v>
      </c>
      <c r="AF381">
        <v>273.76888888888891</v>
      </c>
      <c r="AG381">
        <v>405.0036034817166</v>
      </c>
      <c r="AH381">
        <v>0</v>
      </c>
      <c r="AI381">
        <v>1495.4251500108508</v>
      </c>
      <c r="AJ381">
        <v>505.15746059841581</v>
      </c>
      <c r="AK381">
        <v>803.90387342664928</v>
      </c>
      <c r="AL381">
        <v>480.50713443332251</v>
      </c>
      <c r="AM381">
        <v>108.66373801337348</v>
      </c>
      <c r="AN381">
        <v>3422.6179771592883</v>
      </c>
      <c r="AO381">
        <v>5491.4135264756942</v>
      </c>
      <c r="AP381">
        <v>0</v>
      </c>
      <c r="AQ381">
        <v>516.79222222222222</v>
      </c>
      <c r="AR381">
        <v>65.936666666666667</v>
      </c>
      <c r="AS381">
        <v>954.03518995496961</v>
      </c>
      <c r="AT381">
        <v>0</v>
      </c>
      <c r="AU381">
        <v>276.39923967149525</v>
      </c>
      <c r="AV381">
        <v>222.61439593844943</v>
      </c>
      <c r="AW381">
        <v>25.668711816999647</v>
      </c>
      <c r="AX381">
        <v>245.95</v>
      </c>
      <c r="AY381">
        <v>969.5577777777778</v>
      </c>
      <c r="AZ381">
        <v>0</v>
      </c>
      <c r="BA381">
        <v>421.48</v>
      </c>
      <c r="BB381">
        <v>763.01</v>
      </c>
      <c r="BC381">
        <v>0</v>
      </c>
      <c r="BD381">
        <v>-4.5250412941806845E-2</v>
      </c>
      <c r="BE381">
        <v>-0.1300366726020972</v>
      </c>
      <c r="BF381">
        <v>-0.32509556548462976</v>
      </c>
      <c r="BG381">
        <v>-0.20732772908276981</v>
      </c>
      <c r="BH381">
        <v>-6.8529848340484825E-2</v>
      </c>
      <c r="BI381">
        <v>-4.5429595837162599E-2</v>
      </c>
      <c r="BJ381">
        <v>4.5527946042517822E-2</v>
      </c>
      <c r="BK381">
        <v>-0.1980890803039074</v>
      </c>
      <c r="BL381">
        <v>0</v>
      </c>
      <c r="BM381">
        <v>-0.40673050923479925</v>
      </c>
      <c r="BN381">
        <v>-0.45250225067138672</v>
      </c>
    </row>
    <row r="382" spans="2:66" x14ac:dyDescent="0.25">
      <c r="B382" s="3" t="s">
        <v>1639</v>
      </c>
      <c r="C382" s="3">
        <v>3658.2797428385416</v>
      </c>
      <c r="D382">
        <v>5050.3816411675343</v>
      </c>
      <c r="E382">
        <v>2666.3235864257813</v>
      </c>
      <c r="F382">
        <v>2945.9034529622395</v>
      </c>
      <c r="G382">
        <v>7281.1234114583331</v>
      </c>
      <c r="H382">
        <v>517.41067450629339</v>
      </c>
      <c r="I382">
        <v>13.218787994384765</v>
      </c>
      <c r="J382">
        <v>1154.7811271158855</v>
      </c>
      <c r="K382">
        <v>127.84296526590983</v>
      </c>
      <c r="L382">
        <v>1178.7208150227864</v>
      </c>
      <c r="M382">
        <v>901.13579711914065</v>
      </c>
      <c r="N382">
        <v>476.39320322672523</v>
      </c>
      <c r="O382">
        <v>0.28377016216516487</v>
      </c>
      <c r="P382">
        <v>239.96944091796874</v>
      </c>
      <c r="Q382">
        <v>114.04723712497287</v>
      </c>
      <c r="R382">
        <v>226.73188752916124</v>
      </c>
      <c r="S382">
        <v>144.03691428290472</v>
      </c>
      <c r="T382">
        <v>0</v>
      </c>
      <c r="U382">
        <v>180.56950595431857</v>
      </c>
      <c r="V382">
        <v>0</v>
      </c>
      <c r="W382">
        <v>361.73641560872397</v>
      </c>
      <c r="X382">
        <v>333.20867489284939</v>
      </c>
      <c r="Y382">
        <v>429.57066436767576</v>
      </c>
      <c r="Z382">
        <v>128.12403164333767</v>
      </c>
      <c r="AA382">
        <v>564.5070225016276</v>
      </c>
      <c r="AB382">
        <v>40.618032599555121</v>
      </c>
      <c r="AC382">
        <v>532.60400838216151</v>
      </c>
      <c r="AD382">
        <v>296.76200086805557</v>
      </c>
      <c r="AE382">
        <v>470.41472618950741</v>
      </c>
      <c r="AF382">
        <v>218.1911111111111</v>
      </c>
      <c r="AG382">
        <v>403.79030568440754</v>
      </c>
      <c r="AH382">
        <v>0</v>
      </c>
      <c r="AI382">
        <v>1349.6627444118924</v>
      </c>
      <c r="AJ382">
        <v>503.48701348198784</v>
      </c>
      <c r="AK382">
        <v>804.03642388237847</v>
      </c>
      <c r="AL382">
        <v>481.02323347303604</v>
      </c>
      <c r="AM382">
        <v>108.64019519382053</v>
      </c>
      <c r="AN382">
        <v>3456.4528518337675</v>
      </c>
      <c r="AO382">
        <v>5763.9544173177082</v>
      </c>
      <c r="AP382">
        <v>0</v>
      </c>
      <c r="AQ382">
        <v>516.46222222222218</v>
      </c>
      <c r="AR382">
        <v>8.4444444444444446</v>
      </c>
      <c r="AS382">
        <v>713.05486721462671</v>
      </c>
      <c r="AT382">
        <v>0</v>
      </c>
      <c r="AU382">
        <v>270.29024251302081</v>
      </c>
      <c r="AV382">
        <v>157.86872561984592</v>
      </c>
      <c r="AW382">
        <v>25.657042795817059</v>
      </c>
      <c r="AX382">
        <v>245.98333333333332</v>
      </c>
      <c r="AY382">
        <v>957.51888888888891</v>
      </c>
      <c r="AZ382">
        <v>0</v>
      </c>
      <c r="BA382">
        <v>370.69</v>
      </c>
      <c r="BB382">
        <v>727.46111111111111</v>
      </c>
      <c r="BC382">
        <v>0</v>
      </c>
      <c r="BD382">
        <v>-4.6094199464552933E-2</v>
      </c>
      <c r="BE382">
        <v>-0.13056778359744284</v>
      </c>
      <c r="BF382">
        <v>-0.3277945602602429</v>
      </c>
      <c r="BG382">
        <v>-0.20932222864694067</v>
      </c>
      <c r="BH382">
        <v>-6.8390566118889384E-2</v>
      </c>
      <c r="BI382">
        <v>-4.5537555188768439E-2</v>
      </c>
      <c r="BJ382">
        <v>6.0091926474124188E-2</v>
      </c>
      <c r="BK382">
        <v>-0.19737690662344295</v>
      </c>
      <c r="BL382">
        <v>0</v>
      </c>
      <c r="BM382">
        <v>-0.40726583229170904</v>
      </c>
      <c r="BN382">
        <v>-0.45250225067138672</v>
      </c>
    </row>
    <row r="383" spans="2:66" x14ac:dyDescent="0.25">
      <c r="B383" s="3" t="s">
        <v>1640</v>
      </c>
      <c r="C383" s="3">
        <v>3639.7466842990452</v>
      </c>
      <c r="D383">
        <v>5095.6523432074655</v>
      </c>
      <c r="E383">
        <v>2558.6680208333332</v>
      </c>
      <c r="F383">
        <v>2963.1863831922742</v>
      </c>
      <c r="G383">
        <v>7129.019287109375</v>
      </c>
      <c r="H383">
        <v>518.19403042263457</v>
      </c>
      <c r="I383">
        <v>5.211058010525174</v>
      </c>
      <c r="J383">
        <v>1098.2784179687501</v>
      </c>
      <c r="K383">
        <v>126.05875627305772</v>
      </c>
      <c r="L383">
        <v>1181.2377608235677</v>
      </c>
      <c r="M383">
        <v>901.2656878662109</v>
      </c>
      <c r="N383">
        <v>471.769233601888</v>
      </c>
      <c r="O383">
        <v>0.27636890530586244</v>
      </c>
      <c r="P383">
        <v>239.83809361775715</v>
      </c>
      <c r="Q383">
        <v>115.10849956936306</v>
      </c>
      <c r="R383">
        <v>225.39488840738932</v>
      </c>
      <c r="S383">
        <v>141.2998653157552</v>
      </c>
      <c r="T383">
        <v>0</v>
      </c>
      <c r="U383">
        <v>165.14432015313042</v>
      </c>
      <c r="V383">
        <v>0</v>
      </c>
      <c r="W383">
        <v>362.76626810709638</v>
      </c>
      <c r="X383">
        <v>332.80199995252821</v>
      </c>
      <c r="Y383">
        <v>429.99382022433809</v>
      </c>
      <c r="Z383">
        <v>127.20212578667535</v>
      </c>
      <c r="AA383">
        <v>563.94160407172308</v>
      </c>
      <c r="AB383">
        <v>40.669256227281359</v>
      </c>
      <c r="AC383">
        <v>531.79062479654942</v>
      </c>
      <c r="AD383">
        <v>296.3582060072157</v>
      </c>
      <c r="AE383">
        <v>471.13811611599391</v>
      </c>
      <c r="AF383">
        <v>206.76111111111112</v>
      </c>
      <c r="AG383">
        <v>404.48806810167099</v>
      </c>
      <c r="AH383">
        <v>0</v>
      </c>
      <c r="AI383">
        <v>1232.1098613823785</v>
      </c>
      <c r="AJ383">
        <v>503.62908481174043</v>
      </c>
      <c r="AK383">
        <v>803.97892008463543</v>
      </c>
      <c r="AL383">
        <v>480.97766743977866</v>
      </c>
      <c r="AM383">
        <v>108.66141295539008</v>
      </c>
      <c r="AN383">
        <v>3521.8029928927949</v>
      </c>
      <c r="AO383">
        <v>5825.515035264757</v>
      </c>
      <c r="AP383">
        <v>5.3333333333333337E-2</v>
      </c>
      <c r="AQ383">
        <v>516.90111111111116</v>
      </c>
      <c r="AR383">
        <v>0</v>
      </c>
      <c r="AS383">
        <v>486.6049239095052</v>
      </c>
      <c r="AT383">
        <v>0</v>
      </c>
      <c r="AU383">
        <v>262.35561384412978</v>
      </c>
      <c r="AV383">
        <v>154.58841744316948</v>
      </c>
      <c r="AW383">
        <v>25.658128149244522</v>
      </c>
      <c r="AX383">
        <v>245.98444444444445</v>
      </c>
      <c r="AY383">
        <v>966.28</v>
      </c>
      <c r="AZ383">
        <v>0</v>
      </c>
      <c r="BA383">
        <v>350.20666666666665</v>
      </c>
      <c r="BB383">
        <v>761.90666666666664</v>
      </c>
      <c r="BC383">
        <v>0</v>
      </c>
      <c r="BD383">
        <v>-4.8080703715483349E-2</v>
      </c>
      <c r="BE383">
        <v>-0.1305700055923727</v>
      </c>
      <c r="BF383">
        <v>-0.32877866324451233</v>
      </c>
      <c r="BG383">
        <v>-0.20931840358508957</v>
      </c>
      <c r="BH383">
        <v>-6.8806234233909178E-2</v>
      </c>
      <c r="BI383">
        <v>-4.5303495571845105E-2</v>
      </c>
      <c r="BJ383">
        <v>5.6072563947074956E-3</v>
      </c>
      <c r="BK383">
        <v>-0.19904657155275343</v>
      </c>
      <c r="BL383">
        <v>0</v>
      </c>
      <c r="BM383">
        <v>-0.41056877712408701</v>
      </c>
      <c r="BN383">
        <v>-0.45250225067138672</v>
      </c>
    </row>
    <row r="384" spans="2:66" x14ac:dyDescent="0.25">
      <c r="B384" s="3" t="s">
        <v>1641</v>
      </c>
      <c r="C384" s="3">
        <v>3647.2886640082465</v>
      </c>
      <c r="D384">
        <v>5138.1753938802085</v>
      </c>
      <c r="E384">
        <v>2576.3259724934896</v>
      </c>
      <c r="F384">
        <v>2953.2919249131946</v>
      </c>
      <c r="G384">
        <v>6957.7567740885415</v>
      </c>
      <c r="H384">
        <v>508.72941548665364</v>
      </c>
      <c r="I384">
        <v>-10.148133205837674</v>
      </c>
      <c r="J384">
        <v>1064.6943594021268</v>
      </c>
      <c r="K384">
        <v>124.7933622402615</v>
      </c>
      <c r="L384">
        <v>1183.1928900824653</v>
      </c>
      <c r="M384">
        <v>903.53768161349831</v>
      </c>
      <c r="N384">
        <v>480.1348311360677</v>
      </c>
      <c r="O384">
        <v>0.25991247342692475</v>
      </c>
      <c r="P384">
        <v>242.3523703511556</v>
      </c>
      <c r="Q384">
        <v>115.23511998494466</v>
      </c>
      <c r="R384">
        <v>231.20934139675563</v>
      </c>
      <c r="S384">
        <v>140.69781239827475</v>
      </c>
      <c r="T384">
        <v>0</v>
      </c>
      <c r="U384">
        <v>152.20377892388237</v>
      </c>
      <c r="V384">
        <v>0</v>
      </c>
      <c r="W384">
        <v>364.46840267605251</v>
      </c>
      <c r="X384">
        <v>332.84280164930556</v>
      </c>
      <c r="Y384">
        <v>429.26944491916231</v>
      </c>
      <c r="Z384">
        <v>127.18522169325087</v>
      </c>
      <c r="AA384">
        <v>564.25625556098089</v>
      </c>
      <c r="AB384">
        <v>40.693607224358452</v>
      </c>
      <c r="AC384">
        <v>532.97580980088981</v>
      </c>
      <c r="AD384">
        <v>296.39994710286459</v>
      </c>
      <c r="AE384">
        <v>471.91254038492838</v>
      </c>
      <c r="AF384">
        <v>134.97888888888889</v>
      </c>
      <c r="AG384">
        <v>404.6721377902561</v>
      </c>
      <c r="AH384">
        <v>0</v>
      </c>
      <c r="AI384">
        <v>1239.7050729709201</v>
      </c>
      <c r="AJ384">
        <v>498.55216810438367</v>
      </c>
      <c r="AK384">
        <v>803.85256822374129</v>
      </c>
      <c r="AL384">
        <v>481.01101226806639</v>
      </c>
      <c r="AM384">
        <v>108.32866116841635</v>
      </c>
      <c r="AN384">
        <v>3540.8780821397568</v>
      </c>
      <c r="AO384">
        <v>5751.6627311197917</v>
      </c>
      <c r="AP384">
        <v>89.981111111111105</v>
      </c>
      <c r="AQ384">
        <v>514.73222222222228</v>
      </c>
      <c r="AR384">
        <v>0</v>
      </c>
      <c r="AS384">
        <v>255.05827524820964</v>
      </c>
      <c r="AT384">
        <v>0</v>
      </c>
      <c r="AU384">
        <v>260.78253524780274</v>
      </c>
      <c r="AV384">
        <v>154.95601504855685</v>
      </c>
      <c r="AW384">
        <v>25.656554209391278</v>
      </c>
      <c r="AX384">
        <v>245.88</v>
      </c>
      <c r="AY384">
        <v>969.56444444444446</v>
      </c>
      <c r="AZ384">
        <v>0</v>
      </c>
      <c r="BA384">
        <v>358.80555555555554</v>
      </c>
      <c r="BB384">
        <v>801.48555555555561</v>
      </c>
      <c r="BC384">
        <v>0</v>
      </c>
      <c r="BD384">
        <v>-4.6880918650163542E-2</v>
      </c>
      <c r="BE384">
        <v>-0.1312500054968728</v>
      </c>
      <c r="BF384">
        <v>-0.32968755642573039</v>
      </c>
      <c r="BG384">
        <v>-0.20769063934683799</v>
      </c>
      <c r="BH384">
        <v>-6.7937183065546886E-2</v>
      </c>
      <c r="BI384">
        <v>-4.5527161686784688E-2</v>
      </c>
      <c r="BJ384">
        <v>-3.7340358773039456E-2</v>
      </c>
      <c r="BK384">
        <v>-0.20065358554323515</v>
      </c>
      <c r="BL384">
        <v>0</v>
      </c>
      <c r="BM384">
        <v>-0.40960725221369004</v>
      </c>
      <c r="BN384">
        <v>-0.45250225067138672</v>
      </c>
    </row>
    <row r="385" spans="2:66" x14ac:dyDescent="0.25">
      <c r="B385" s="3" t="s">
        <v>1642</v>
      </c>
      <c r="C385" s="3">
        <v>3737.3021492513021</v>
      </c>
      <c r="D385">
        <v>5147.5371375868053</v>
      </c>
      <c r="E385">
        <v>2706.6877891710069</v>
      </c>
      <c r="F385">
        <v>2933.6290261501736</v>
      </c>
      <c r="G385">
        <v>6891.4415407986107</v>
      </c>
      <c r="H385">
        <v>505.99554640028214</v>
      </c>
      <c r="I385">
        <v>-10.041153598361545</v>
      </c>
      <c r="J385">
        <v>1023.2806089952257</v>
      </c>
      <c r="K385">
        <v>123.40395928276909</v>
      </c>
      <c r="L385">
        <v>1183.7839187282987</v>
      </c>
      <c r="M385">
        <v>898.84119628906251</v>
      </c>
      <c r="N385">
        <v>467.5732908799913</v>
      </c>
      <c r="O385">
        <v>0.27022875669929719</v>
      </c>
      <c r="P385">
        <v>239.70827641805013</v>
      </c>
      <c r="Q385">
        <v>115.39248935275607</v>
      </c>
      <c r="R385">
        <v>232.95044203016494</v>
      </c>
      <c r="S385">
        <v>140.75525394015841</v>
      </c>
      <c r="T385">
        <v>0</v>
      </c>
      <c r="U385">
        <v>159.8618744913737</v>
      </c>
      <c r="V385">
        <v>0</v>
      </c>
      <c r="W385">
        <v>364.28323842366535</v>
      </c>
      <c r="X385">
        <v>332.6092569986979</v>
      </c>
      <c r="Y385">
        <v>428.93745123969182</v>
      </c>
      <c r="Z385">
        <v>127.08361524793837</v>
      </c>
      <c r="AA385">
        <v>563.85427205403641</v>
      </c>
      <c r="AB385">
        <v>40.757671377393933</v>
      </c>
      <c r="AC385">
        <v>531.81019131130643</v>
      </c>
      <c r="AD385">
        <v>296.56244103325736</v>
      </c>
      <c r="AE385">
        <v>471.4190464952257</v>
      </c>
      <c r="AF385">
        <v>70.797777777777782</v>
      </c>
      <c r="AG385">
        <v>402.13355929904515</v>
      </c>
      <c r="AH385">
        <v>0</v>
      </c>
      <c r="AI385">
        <v>1227.8743368869357</v>
      </c>
      <c r="AJ385">
        <v>481.46538269042969</v>
      </c>
      <c r="AK385">
        <v>803.68166551378033</v>
      </c>
      <c r="AL385">
        <v>480.68600399441192</v>
      </c>
      <c r="AM385">
        <v>108.25935095045301</v>
      </c>
      <c r="AN385">
        <v>3489.4674218750001</v>
      </c>
      <c r="AO385">
        <v>6117.9540744357637</v>
      </c>
      <c r="AP385">
        <v>93.766666666666666</v>
      </c>
      <c r="AQ385">
        <v>518.77333333333331</v>
      </c>
      <c r="AR385">
        <v>0</v>
      </c>
      <c r="AS385">
        <v>242.89610439724393</v>
      </c>
      <c r="AT385">
        <v>0</v>
      </c>
      <c r="AU385">
        <v>260.2292717488607</v>
      </c>
      <c r="AV385">
        <v>153.00869391547309</v>
      </c>
      <c r="AW385">
        <v>25.639837790595159</v>
      </c>
      <c r="AX385">
        <v>245.91555555555556</v>
      </c>
      <c r="AY385">
        <v>954.69666666666672</v>
      </c>
      <c r="AZ385">
        <v>0</v>
      </c>
      <c r="BA385">
        <v>354.64333333333332</v>
      </c>
      <c r="BB385">
        <v>730.12888888888892</v>
      </c>
      <c r="BC385">
        <v>0</v>
      </c>
      <c r="BD385">
        <v>-4.6539777285522888E-2</v>
      </c>
      <c r="BE385">
        <v>-0.13186778159605131</v>
      </c>
      <c r="BF385">
        <v>-0.333892978462908</v>
      </c>
      <c r="BG385">
        <v>-0.21156793807943661</v>
      </c>
      <c r="BH385">
        <v>-6.8365108867486313E-2</v>
      </c>
      <c r="BI385">
        <v>-4.5909868872000111E-2</v>
      </c>
      <c r="BJ385">
        <v>4.2823561442395054E-2</v>
      </c>
      <c r="BK385">
        <v>-0.2103565260767937</v>
      </c>
      <c r="BL385">
        <v>0</v>
      </c>
      <c r="BM385">
        <v>-0.41191360221968759</v>
      </c>
      <c r="BN385">
        <v>-0.45250225067138672</v>
      </c>
    </row>
    <row r="386" spans="2:66" x14ac:dyDescent="0.25">
      <c r="B386" s="3" t="s">
        <v>1643</v>
      </c>
      <c r="C386" s="3">
        <v>3788.7859746636286</v>
      </c>
      <c r="D386">
        <v>5123.1652490234374</v>
      </c>
      <c r="E386">
        <v>2661.4448432074651</v>
      </c>
      <c r="F386">
        <v>2914.7877278645833</v>
      </c>
      <c r="G386">
        <v>6806.3562559678821</v>
      </c>
      <c r="H386">
        <v>502.88879469129773</v>
      </c>
      <c r="I386">
        <v>15.037887403700086</v>
      </c>
      <c r="J386">
        <v>1002.5464118787977</v>
      </c>
      <c r="K386">
        <v>120.96553150600857</v>
      </c>
      <c r="L386">
        <v>1190.4083239746094</v>
      </c>
      <c r="M386">
        <v>898.26151950412327</v>
      </c>
      <c r="N386">
        <v>472.02788184271918</v>
      </c>
      <c r="O386">
        <v>0.26890563037660392</v>
      </c>
      <c r="P386">
        <v>239.75146716647677</v>
      </c>
      <c r="Q386">
        <v>115.60465978834364</v>
      </c>
      <c r="R386">
        <v>234.75454067654078</v>
      </c>
      <c r="S386">
        <v>141.6378278096517</v>
      </c>
      <c r="T386">
        <v>0</v>
      </c>
      <c r="U386">
        <v>187.60194000244141</v>
      </c>
      <c r="V386">
        <v>0</v>
      </c>
      <c r="W386">
        <v>363.58252933078342</v>
      </c>
      <c r="X386">
        <v>333.85973266601565</v>
      </c>
      <c r="Y386">
        <v>427.89694552951391</v>
      </c>
      <c r="Z386">
        <v>127.0635619099935</v>
      </c>
      <c r="AA386">
        <v>564.18638203938804</v>
      </c>
      <c r="AB386">
        <v>40.625635342068144</v>
      </c>
      <c r="AC386">
        <v>532.76954067654083</v>
      </c>
      <c r="AD386">
        <v>296.54771138509113</v>
      </c>
      <c r="AE386">
        <v>471.49808339436851</v>
      </c>
      <c r="AF386">
        <v>70.525555555555556</v>
      </c>
      <c r="AG386">
        <v>404.25700812445746</v>
      </c>
      <c r="AH386">
        <v>0</v>
      </c>
      <c r="AI386">
        <v>1241.5334133572048</v>
      </c>
      <c r="AJ386">
        <v>488.70888570149742</v>
      </c>
      <c r="AK386">
        <v>803.66290927463103</v>
      </c>
      <c r="AL386">
        <v>480.75472551133896</v>
      </c>
      <c r="AM386">
        <v>108.25758525424533</v>
      </c>
      <c r="AN386">
        <v>3536.8761268446178</v>
      </c>
      <c r="AO386">
        <v>5937.4377848307295</v>
      </c>
      <c r="AP386">
        <v>61.992222222222225</v>
      </c>
      <c r="AQ386">
        <v>517.28888888888889</v>
      </c>
      <c r="AR386">
        <v>0</v>
      </c>
      <c r="AS386">
        <v>244.74718663533528</v>
      </c>
      <c r="AT386">
        <v>0</v>
      </c>
      <c r="AU386">
        <v>258.04725543551973</v>
      </c>
      <c r="AV386">
        <v>153.97021876017251</v>
      </c>
      <c r="AW386">
        <v>12.936121021906535</v>
      </c>
      <c r="AX386">
        <v>245.95111111111112</v>
      </c>
      <c r="AY386">
        <v>959.07555555555552</v>
      </c>
      <c r="AZ386">
        <v>0</v>
      </c>
      <c r="BA386">
        <v>363.06666666666666</v>
      </c>
      <c r="BB386">
        <v>744.70555555555552</v>
      </c>
      <c r="BC386">
        <v>0</v>
      </c>
      <c r="BD386">
        <v>-4.7215584371652866E-2</v>
      </c>
      <c r="BE386">
        <v>-0.1325188917418321</v>
      </c>
      <c r="BF386">
        <v>-0.33081327113840314</v>
      </c>
      <c r="BG386">
        <v>-0.21256046214037472</v>
      </c>
      <c r="BH386">
        <v>-6.6821303218603134E-2</v>
      </c>
      <c r="BI386">
        <v>-4.6099171617792714E-2</v>
      </c>
      <c r="BJ386">
        <v>3.7414791422585636E-2</v>
      </c>
      <c r="BK386">
        <v>-0.21158960287769638</v>
      </c>
      <c r="BL386">
        <v>0</v>
      </c>
      <c r="BM386">
        <v>-0.41556404133637748</v>
      </c>
      <c r="BN386">
        <v>-0.45250225067138672</v>
      </c>
    </row>
    <row r="387" spans="2:66" x14ac:dyDescent="0.25">
      <c r="B387" s="3" t="s">
        <v>1644</v>
      </c>
      <c r="C387" s="3">
        <v>3838.0728266059027</v>
      </c>
      <c r="D387">
        <v>4990.2173041449651</v>
      </c>
      <c r="E387">
        <v>2651.2807676866319</v>
      </c>
      <c r="F387">
        <v>2882.5311968315973</v>
      </c>
      <c r="G387">
        <v>6887.820435112847</v>
      </c>
      <c r="H387">
        <v>496.74521355523001</v>
      </c>
      <c r="I387">
        <v>18.073221537272136</v>
      </c>
      <c r="J387">
        <v>977.69538764105903</v>
      </c>
      <c r="K387">
        <v>119.5599444495307</v>
      </c>
      <c r="L387">
        <v>1191.9747962782119</v>
      </c>
      <c r="M387">
        <v>903.08895399305561</v>
      </c>
      <c r="N387">
        <v>483.45312723795575</v>
      </c>
      <c r="O387">
        <v>0.25240784929858312</v>
      </c>
      <c r="P387">
        <v>241.33242735120984</v>
      </c>
      <c r="Q387">
        <v>115.58302468193902</v>
      </c>
      <c r="R387">
        <v>233.4847490946452</v>
      </c>
      <c r="S387">
        <v>143.49039476182725</v>
      </c>
      <c r="T387">
        <v>0</v>
      </c>
      <c r="U387">
        <v>187.9789052497016</v>
      </c>
      <c r="V387">
        <v>0</v>
      </c>
      <c r="W387">
        <v>363.91253997802733</v>
      </c>
      <c r="X387">
        <v>332.99550004747181</v>
      </c>
      <c r="Y387">
        <v>428.67671617296008</v>
      </c>
      <c r="Z387">
        <v>127.06200771755643</v>
      </c>
      <c r="AA387">
        <v>564.19728712293841</v>
      </c>
      <c r="AB387">
        <v>40.605203518337674</v>
      </c>
      <c r="AC387">
        <v>531.81838229709206</v>
      </c>
      <c r="AD387">
        <v>296.5476698811849</v>
      </c>
      <c r="AE387">
        <v>471.58340850830081</v>
      </c>
      <c r="AF387">
        <v>70.667777777777772</v>
      </c>
      <c r="AG387">
        <v>404.67424014621309</v>
      </c>
      <c r="AH387">
        <v>0</v>
      </c>
      <c r="AI387">
        <v>1242.1873060438368</v>
      </c>
      <c r="AJ387">
        <v>492.03735188802085</v>
      </c>
      <c r="AK387">
        <v>803.63027716742624</v>
      </c>
      <c r="AL387">
        <v>480.74309831407334</v>
      </c>
      <c r="AM387">
        <v>108.25337944030761</v>
      </c>
      <c r="AN387">
        <v>3513.8930919053819</v>
      </c>
      <c r="AO387">
        <v>5933.9973160807294</v>
      </c>
      <c r="AP387">
        <v>60.966666666666669</v>
      </c>
      <c r="AQ387">
        <v>516.41666666666663</v>
      </c>
      <c r="AR387">
        <v>0</v>
      </c>
      <c r="AS387">
        <v>245.02948362562393</v>
      </c>
      <c r="AT387">
        <v>0</v>
      </c>
      <c r="AU387">
        <v>260.4412704128689</v>
      </c>
      <c r="AV387">
        <v>154.31405678643119</v>
      </c>
      <c r="AW387">
        <v>10.894366899066501</v>
      </c>
      <c r="AX387">
        <v>245.95222222222222</v>
      </c>
      <c r="AY387">
        <v>960.44555555555553</v>
      </c>
      <c r="AZ387">
        <v>0</v>
      </c>
      <c r="BA387">
        <v>370.03444444444443</v>
      </c>
      <c r="BB387">
        <v>667.70666666666671</v>
      </c>
      <c r="BC387">
        <v>0</v>
      </c>
      <c r="BD387">
        <v>-4.7716105489267246E-2</v>
      </c>
      <c r="BE387">
        <v>-0.13352000302738615</v>
      </c>
      <c r="BF387">
        <v>-0.32791634566254085</v>
      </c>
      <c r="BG387">
        <v>-0.21069877987106642</v>
      </c>
      <c r="BH387">
        <v>-6.7026979219582339E-2</v>
      </c>
      <c r="BI387">
        <v>-4.6156817649801569E-2</v>
      </c>
      <c r="BJ387">
        <v>-3.5479543987247675E-2</v>
      </c>
      <c r="BK387">
        <v>-0.20139831284681955</v>
      </c>
      <c r="BL387">
        <v>0</v>
      </c>
      <c r="BM387">
        <v>-0.41550366312265397</v>
      </c>
      <c r="BN387">
        <v>-0.45250225067138672</v>
      </c>
    </row>
    <row r="388" spans="2:66" x14ac:dyDescent="0.25">
      <c r="B388" s="3" t="s">
        <v>1645</v>
      </c>
      <c r="C388" s="3">
        <v>3915.1612500000001</v>
      </c>
      <c r="D388">
        <v>4849.9719981553817</v>
      </c>
      <c r="E388">
        <v>2649.0993204752604</v>
      </c>
      <c r="F388">
        <v>2828.3290969509549</v>
      </c>
      <c r="G388">
        <v>6962.720013020833</v>
      </c>
      <c r="H388">
        <v>475.72969635009764</v>
      </c>
      <c r="I388">
        <v>5.7958211771647132</v>
      </c>
      <c r="J388">
        <v>947.90435865614154</v>
      </c>
      <c r="K388">
        <v>118.08706939697265</v>
      </c>
      <c r="L388">
        <v>1192.5346512858073</v>
      </c>
      <c r="M388">
        <v>901.68895711263019</v>
      </c>
      <c r="N388">
        <v>476.97402455647784</v>
      </c>
      <c r="O388">
        <v>0.25011304510964288</v>
      </c>
      <c r="P388">
        <v>241.04682917277017</v>
      </c>
      <c r="Q388">
        <v>115.52252878824869</v>
      </c>
      <c r="R388">
        <v>233.30374184502494</v>
      </c>
      <c r="S388">
        <v>143.22343655056423</v>
      </c>
      <c r="T388">
        <v>0</v>
      </c>
      <c r="U388">
        <v>187.97006927490236</v>
      </c>
      <c r="V388">
        <v>0</v>
      </c>
      <c r="W388">
        <v>364.13201117621526</v>
      </c>
      <c r="X388">
        <v>332.36665289984808</v>
      </c>
      <c r="Y388">
        <v>429.25501614040797</v>
      </c>
      <c r="Z388">
        <v>127.01905157301161</v>
      </c>
      <c r="AA388">
        <v>564.1800861273872</v>
      </c>
      <c r="AB388">
        <v>40.658667674594454</v>
      </c>
      <c r="AC388">
        <v>530.4903345404731</v>
      </c>
      <c r="AD388">
        <v>296.51410990397136</v>
      </c>
      <c r="AE388">
        <v>471.20635453965929</v>
      </c>
      <c r="AF388">
        <v>13.671111111111111</v>
      </c>
      <c r="AG388">
        <v>404.51798238118488</v>
      </c>
      <c r="AH388">
        <v>0</v>
      </c>
      <c r="AI388">
        <v>1238.4643433973524</v>
      </c>
      <c r="AJ388">
        <v>373.90832909478081</v>
      </c>
      <c r="AK388">
        <v>803.39936801486544</v>
      </c>
      <c r="AL388">
        <v>480.69748019748266</v>
      </c>
      <c r="AM388">
        <v>108.23735279507108</v>
      </c>
      <c r="AN388">
        <v>3553.9086840820314</v>
      </c>
      <c r="AO388">
        <v>6088.827798394097</v>
      </c>
      <c r="AP388">
        <v>60.822222222222223</v>
      </c>
      <c r="AQ388">
        <v>517.33333333333337</v>
      </c>
      <c r="AR388">
        <v>0</v>
      </c>
      <c r="AS388">
        <v>245.67182879977756</v>
      </c>
      <c r="AT388">
        <v>0</v>
      </c>
      <c r="AU388">
        <v>263.76522496541344</v>
      </c>
      <c r="AV388">
        <v>154.09927537706164</v>
      </c>
      <c r="AW388">
        <v>10.907067108154298</v>
      </c>
      <c r="AX388">
        <v>245.96666666666667</v>
      </c>
      <c r="AY388">
        <v>961.0577777777778</v>
      </c>
      <c r="AZ388">
        <v>0</v>
      </c>
      <c r="BA388">
        <v>348.70222222222225</v>
      </c>
      <c r="BB388">
        <v>547.20888888888885</v>
      </c>
      <c r="BC388">
        <v>0</v>
      </c>
      <c r="BD388">
        <v>-4.9465415601929026E-2</v>
      </c>
      <c r="BE388">
        <v>-0.13450222588247723</v>
      </c>
      <c r="BF388">
        <v>-0.33110355810986625</v>
      </c>
      <c r="BG388">
        <v>-0.21336213908261722</v>
      </c>
      <c r="BH388">
        <v>-6.7247744301954904E-2</v>
      </c>
      <c r="BI388">
        <v>-4.6383788018590874E-2</v>
      </c>
      <c r="BJ388">
        <v>1.3819654573582942E-2</v>
      </c>
      <c r="BK388">
        <v>-0.20649279885821872</v>
      </c>
      <c r="BL388">
        <v>0</v>
      </c>
      <c r="BM388">
        <v>-0.41776778608560561</v>
      </c>
      <c r="BN388">
        <v>-0.45250225067138672</v>
      </c>
    </row>
    <row r="389" spans="2:66" x14ac:dyDescent="0.25">
      <c r="B389" s="3" t="s">
        <v>1646</v>
      </c>
      <c r="C389" s="3">
        <v>3886.2300556098089</v>
      </c>
      <c r="D389">
        <v>4635.1174576822914</v>
      </c>
      <c r="E389">
        <v>2647.6724641927085</v>
      </c>
      <c r="F389">
        <v>2774.9140801323783</v>
      </c>
      <c r="G389">
        <v>6826.1467258029516</v>
      </c>
      <c r="H389">
        <v>472.89959594726565</v>
      </c>
      <c r="I389">
        <v>-25.355895707872179</v>
      </c>
      <c r="J389">
        <v>933.20371283637155</v>
      </c>
      <c r="K389">
        <v>117.2911149681939</v>
      </c>
      <c r="L389">
        <v>1194.0182290310329</v>
      </c>
      <c r="M389">
        <v>896.29528110080298</v>
      </c>
      <c r="N389">
        <v>474.11913818359375</v>
      </c>
      <c r="O389">
        <v>0.25590174022648071</v>
      </c>
      <c r="P389">
        <v>241.31037692599827</v>
      </c>
      <c r="Q389">
        <v>115.5493379465739</v>
      </c>
      <c r="R389">
        <v>231.01190066867406</v>
      </c>
      <c r="S389">
        <v>143.64562840779624</v>
      </c>
      <c r="T389">
        <v>0</v>
      </c>
      <c r="U389">
        <v>188.02930355495877</v>
      </c>
      <c r="V389">
        <v>0</v>
      </c>
      <c r="W389">
        <v>365.02162767198348</v>
      </c>
      <c r="X389">
        <v>332.60996117485894</v>
      </c>
      <c r="Y389">
        <v>429.84843509250214</v>
      </c>
      <c r="Z389">
        <v>125.62033671908908</v>
      </c>
      <c r="AA389">
        <v>547.16550903320308</v>
      </c>
      <c r="AB389">
        <v>40.709479509989421</v>
      </c>
      <c r="AC389">
        <v>531.19979641384543</v>
      </c>
      <c r="AD389">
        <v>283.43455978393553</v>
      </c>
      <c r="AE389">
        <v>470.39328470865888</v>
      </c>
      <c r="AF389">
        <v>0</v>
      </c>
      <c r="AG389">
        <v>401.49072560628252</v>
      </c>
      <c r="AH389">
        <v>0</v>
      </c>
      <c r="AI389">
        <v>1188.2296333821614</v>
      </c>
      <c r="AJ389">
        <v>354.40750542534721</v>
      </c>
      <c r="AK389">
        <v>803.4381460232205</v>
      </c>
      <c r="AL389">
        <v>480.50873426649304</v>
      </c>
      <c r="AM389">
        <v>108.21281542460123</v>
      </c>
      <c r="AN389">
        <v>3511.8093177625869</v>
      </c>
      <c r="AO389">
        <v>5883.631187065972</v>
      </c>
      <c r="AP389">
        <v>60.786666666666669</v>
      </c>
      <c r="AQ389">
        <v>519.16</v>
      </c>
      <c r="AR389">
        <v>0.31111111111111112</v>
      </c>
      <c r="AS389">
        <v>243.03167636447483</v>
      </c>
      <c r="AT389">
        <v>0</v>
      </c>
      <c r="AU389">
        <v>258.67261272854273</v>
      </c>
      <c r="AV389">
        <v>152.84519968668619</v>
      </c>
      <c r="AW389">
        <v>10.902725134955512</v>
      </c>
      <c r="AX389">
        <v>245.81777777777779</v>
      </c>
      <c r="AY389">
        <v>955.21222222222218</v>
      </c>
      <c r="AZ389">
        <v>0</v>
      </c>
      <c r="BA389">
        <v>340.2477777777778</v>
      </c>
      <c r="BB389">
        <v>490.36888888888888</v>
      </c>
      <c r="BC389">
        <v>0</v>
      </c>
      <c r="BD389">
        <v>-4.9366652435726591E-2</v>
      </c>
      <c r="BE389">
        <v>-0.13536444957057636</v>
      </c>
      <c r="BF389">
        <v>-0.33373179733753205</v>
      </c>
      <c r="BG389">
        <v>-0.21394891813397407</v>
      </c>
      <c r="BH389">
        <v>-6.7297150890032451E-2</v>
      </c>
      <c r="BI389">
        <v>-4.6109222815268566E-2</v>
      </c>
      <c r="BJ389">
        <v>3.9424471656481427E-2</v>
      </c>
      <c r="BK389">
        <v>-0.21048441305756568</v>
      </c>
      <c r="BL389">
        <v>0</v>
      </c>
      <c r="BM389">
        <v>-0.42142542680104572</v>
      </c>
      <c r="BN389">
        <v>-0.45250225067138672</v>
      </c>
    </row>
    <row r="390" spans="2:66" x14ac:dyDescent="0.25">
      <c r="B390" s="3" t="s">
        <v>1647</v>
      </c>
      <c r="C390" s="3">
        <v>3897.3712418619793</v>
      </c>
      <c r="D390">
        <v>4433.012918294271</v>
      </c>
      <c r="E390">
        <v>2467.7981301540799</v>
      </c>
      <c r="F390">
        <v>2762.2670567491318</v>
      </c>
      <c r="G390">
        <v>6733.9325423177079</v>
      </c>
      <c r="H390">
        <v>445.95854682074651</v>
      </c>
      <c r="I390">
        <v>-33.819368031819664</v>
      </c>
      <c r="J390">
        <v>918.97641452365451</v>
      </c>
      <c r="K390">
        <v>116.66398308648003</v>
      </c>
      <c r="L390">
        <v>1194.6761732313369</v>
      </c>
      <c r="M390">
        <v>896.20780239529086</v>
      </c>
      <c r="N390">
        <v>473.76022047254776</v>
      </c>
      <c r="O390">
        <v>0.24608163128296531</v>
      </c>
      <c r="P390">
        <v>241.39380983140734</v>
      </c>
      <c r="Q390">
        <v>115.50640247768825</v>
      </c>
      <c r="R390">
        <v>234.00304265340171</v>
      </c>
      <c r="S390">
        <v>145.901701558431</v>
      </c>
      <c r="T390">
        <v>0</v>
      </c>
      <c r="U390">
        <v>187.90884119669596</v>
      </c>
      <c r="V390">
        <v>0</v>
      </c>
      <c r="W390">
        <v>364.90453542073567</v>
      </c>
      <c r="X390">
        <v>332.65083048502606</v>
      </c>
      <c r="Y390">
        <v>429.40050333658854</v>
      </c>
      <c r="Z390">
        <v>124.99397524515788</v>
      </c>
      <c r="AA390">
        <v>558.70956122504344</v>
      </c>
      <c r="AB390">
        <v>40.698515010409885</v>
      </c>
      <c r="AC390">
        <v>530.99920552571609</v>
      </c>
      <c r="AD390">
        <v>196.84159537421331</v>
      </c>
      <c r="AE390">
        <v>470.76026882595488</v>
      </c>
      <c r="AF390">
        <v>0</v>
      </c>
      <c r="AG390">
        <v>402.59068884955514</v>
      </c>
      <c r="AH390">
        <v>0</v>
      </c>
      <c r="AI390">
        <v>977.42396667480466</v>
      </c>
      <c r="AJ390">
        <v>240.42625535753038</v>
      </c>
      <c r="AK390">
        <v>802.81356519911026</v>
      </c>
      <c r="AL390">
        <v>480.39442287868923</v>
      </c>
      <c r="AM390">
        <v>108.2498255496555</v>
      </c>
      <c r="AN390">
        <v>3548.2314908854169</v>
      </c>
      <c r="AO390">
        <v>5809.4698388671877</v>
      </c>
      <c r="AP390">
        <v>60.247777777777777</v>
      </c>
      <c r="AQ390">
        <v>517.01</v>
      </c>
      <c r="AR390">
        <v>63.962222222222223</v>
      </c>
      <c r="AS390">
        <v>241.95654237535265</v>
      </c>
      <c r="AT390">
        <v>0</v>
      </c>
      <c r="AU390">
        <v>259.48218290540905</v>
      </c>
      <c r="AV390">
        <v>153.30703450520832</v>
      </c>
      <c r="AW390">
        <v>10.914828385247125</v>
      </c>
      <c r="AX390">
        <v>245.86444444444444</v>
      </c>
      <c r="AY390">
        <v>959.37222222222226</v>
      </c>
      <c r="AZ390">
        <v>0</v>
      </c>
      <c r="BA390">
        <v>280.12</v>
      </c>
      <c r="BB390">
        <v>438.03</v>
      </c>
      <c r="BC390">
        <v>0</v>
      </c>
      <c r="BD390">
        <v>-5.1071701078779168E-2</v>
      </c>
      <c r="BE390">
        <v>-0.1356955607401</v>
      </c>
      <c r="BF390">
        <v>-0.33444579402605695</v>
      </c>
      <c r="BG390">
        <v>-0.21772012299961513</v>
      </c>
      <c r="BH390">
        <v>-6.7971120302875832E-2</v>
      </c>
      <c r="BI390">
        <v>-4.6526020632849802E-2</v>
      </c>
      <c r="BJ390">
        <v>2.8458066874494155E-2</v>
      </c>
      <c r="BK390">
        <v>-0.20999979972839355</v>
      </c>
      <c r="BL390">
        <v>0</v>
      </c>
      <c r="BM390">
        <v>-0.42356209370825026</v>
      </c>
      <c r="BN390">
        <v>-0.45250225067138672</v>
      </c>
    </row>
    <row r="391" spans="2:66" x14ac:dyDescent="0.25">
      <c r="B391" s="3" t="s">
        <v>1648</v>
      </c>
      <c r="C391" s="3">
        <v>3876.0910652669272</v>
      </c>
      <c r="D391">
        <v>4469.9383582899309</v>
      </c>
      <c r="E391">
        <v>2305.4681540256074</v>
      </c>
      <c r="F391">
        <v>2705.1458669704862</v>
      </c>
      <c r="G391">
        <v>6672.4223757595482</v>
      </c>
      <c r="H391">
        <v>444.03209699842665</v>
      </c>
      <c r="I391">
        <v>-52.950705956353083</v>
      </c>
      <c r="J391">
        <v>889.10133178710942</v>
      </c>
      <c r="K391">
        <v>115.77627945793999</v>
      </c>
      <c r="L391">
        <v>1191.6702547200521</v>
      </c>
      <c r="M391">
        <v>899.6857885742188</v>
      </c>
      <c r="N391">
        <v>474.17879160563149</v>
      </c>
      <c r="O391">
        <v>0.2526145856579145</v>
      </c>
      <c r="P391">
        <v>243.00666959974501</v>
      </c>
      <c r="Q391">
        <v>115.42815669589572</v>
      </c>
      <c r="R391">
        <v>232.10451071845159</v>
      </c>
      <c r="S391">
        <v>146.31754218207465</v>
      </c>
      <c r="T391">
        <v>0</v>
      </c>
      <c r="U391">
        <v>187.90307284884983</v>
      </c>
      <c r="V391">
        <v>0</v>
      </c>
      <c r="W391">
        <v>365.59731530083548</v>
      </c>
      <c r="X391">
        <v>334.36912384033201</v>
      </c>
      <c r="Y391">
        <v>429.07483066134984</v>
      </c>
      <c r="Z391">
        <v>125.25314833747017</v>
      </c>
      <c r="AA391">
        <v>563.36112040201817</v>
      </c>
      <c r="AB391">
        <v>40.593755798339842</v>
      </c>
      <c r="AC391">
        <v>493.80639977349176</v>
      </c>
      <c r="AD391">
        <v>197.1261707051595</v>
      </c>
      <c r="AE391">
        <v>472.13216935899521</v>
      </c>
      <c r="AF391">
        <v>0</v>
      </c>
      <c r="AG391">
        <v>404.41218855116102</v>
      </c>
      <c r="AH391">
        <v>0</v>
      </c>
      <c r="AI391">
        <v>980.74090440538191</v>
      </c>
      <c r="AJ391">
        <v>125.48401949564617</v>
      </c>
      <c r="AK391">
        <v>681.44702846950952</v>
      </c>
      <c r="AL391">
        <v>479.59775838216143</v>
      </c>
      <c r="AM391">
        <v>108.24224342346191</v>
      </c>
      <c r="AN391">
        <v>3653.0694745551214</v>
      </c>
      <c r="AO391">
        <v>5729.2770410156254</v>
      </c>
      <c r="AP391">
        <v>60.711111111111109</v>
      </c>
      <c r="AQ391">
        <v>516.3844444444444</v>
      </c>
      <c r="AR391">
        <v>68.004444444444445</v>
      </c>
      <c r="AS391">
        <v>248.24264422946507</v>
      </c>
      <c r="AT391">
        <v>0</v>
      </c>
      <c r="AU391">
        <v>262.03118043687607</v>
      </c>
      <c r="AV391">
        <v>153.99931128607855</v>
      </c>
      <c r="AW391">
        <v>10.933824517991807</v>
      </c>
      <c r="AX391">
        <v>245.98444444444445</v>
      </c>
      <c r="AY391">
        <v>957.09333333333336</v>
      </c>
      <c r="AZ391">
        <v>0</v>
      </c>
      <c r="BA391">
        <v>287.37333333333333</v>
      </c>
      <c r="BB391">
        <v>392.45333333333332</v>
      </c>
      <c r="BC391">
        <v>0</v>
      </c>
      <c r="BD391">
        <v>-5.2725775887568792E-2</v>
      </c>
      <c r="BE391">
        <v>-0.1364288938873344</v>
      </c>
      <c r="BF391">
        <v>-0.33865475624799729</v>
      </c>
      <c r="BG391">
        <v>-0.21892375758952565</v>
      </c>
      <c r="BH391">
        <v>-6.8446838872300256E-2</v>
      </c>
      <c r="BI391">
        <v>-4.6711142526732551E-2</v>
      </c>
      <c r="BJ391">
        <v>5.2524611393196696E-2</v>
      </c>
      <c r="BK391">
        <v>-0.21053485199809074</v>
      </c>
      <c r="BL391">
        <v>0</v>
      </c>
      <c r="BM391">
        <v>-0.42474206477403642</v>
      </c>
      <c r="BN391">
        <v>-0.45250225067138672</v>
      </c>
    </row>
    <row r="392" spans="2:66" x14ac:dyDescent="0.25">
      <c r="B392" s="3" t="s">
        <v>1649</v>
      </c>
      <c r="C392" s="3">
        <v>3840.8657478841146</v>
      </c>
      <c r="D392">
        <v>4428.5820046657982</v>
      </c>
      <c r="E392">
        <v>2137.4130135091145</v>
      </c>
      <c r="F392">
        <v>2649.8682413736979</v>
      </c>
      <c r="G392">
        <v>6522.288758138021</v>
      </c>
      <c r="H392">
        <v>455.97035000271268</v>
      </c>
      <c r="I392">
        <v>-89.810561862521695</v>
      </c>
      <c r="J392">
        <v>866.59000122070313</v>
      </c>
      <c r="K392">
        <v>114.62593298170302</v>
      </c>
      <c r="L392">
        <v>1180.9243199327257</v>
      </c>
      <c r="M392">
        <v>899.47906419542096</v>
      </c>
      <c r="N392">
        <v>478.53130533854164</v>
      </c>
      <c r="O392">
        <v>0.26013988878991867</v>
      </c>
      <c r="P392">
        <v>255.18948976304796</v>
      </c>
      <c r="Q392">
        <v>115.40027561611599</v>
      </c>
      <c r="R392">
        <v>228.26946665445965</v>
      </c>
      <c r="S392">
        <v>144.34753072102865</v>
      </c>
      <c r="T392">
        <v>0</v>
      </c>
      <c r="U392">
        <v>141.35598815917967</v>
      </c>
      <c r="V392">
        <v>0</v>
      </c>
      <c r="W392">
        <v>364.44354125976565</v>
      </c>
      <c r="X392">
        <v>334.02290239122181</v>
      </c>
      <c r="Y392">
        <v>429.28978736029728</v>
      </c>
      <c r="Z392">
        <v>127.67079504224989</v>
      </c>
      <c r="AA392">
        <v>563.99123840332027</v>
      </c>
      <c r="AB392">
        <v>40.562135509914825</v>
      </c>
      <c r="AC392">
        <v>346.3997463989258</v>
      </c>
      <c r="AD392">
        <v>197.1840453253852</v>
      </c>
      <c r="AE392">
        <v>473.61079542371959</v>
      </c>
      <c r="AF392">
        <v>0</v>
      </c>
      <c r="AG392">
        <v>405.207126566569</v>
      </c>
      <c r="AH392">
        <v>0</v>
      </c>
      <c r="AI392">
        <v>778.52094685872396</v>
      </c>
      <c r="AJ392">
        <v>4.6643121846516928</v>
      </c>
      <c r="AK392">
        <v>681.47864922417534</v>
      </c>
      <c r="AL392">
        <v>450.5845302666558</v>
      </c>
      <c r="AM392">
        <v>108.24801378885905</v>
      </c>
      <c r="AN392">
        <v>3552.1235888671877</v>
      </c>
      <c r="AO392">
        <v>6038.3360525173612</v>
      </c>
      <c r="AP392">
        <v>61.395555555555553</v>
      </c>
      <c r="AQ392">
        <v>519.11333333333334</v>
      </c>
      <c r="AR392">
        <v>69.965555555555554</v>
      </c>
      <c r="AS392">
        <v>264.0402796596951</v>
      </c>
      <c r="AT392">
        <v>0</v>
      </c>
      <c r="AU392">
        <v>264.90744408501519</v>
      </c>
      <c r="AV392">
        <v>68.969981715811628</v>
      </c>
      <c r="AW392">
        <v>10.943919605678982</v>
      </c>
      <c r="AX392">
        <v>245.86555555555555</v>
      </c>
      <c r="AY392">
        <v>968.10777777777776</v>
      </c>
      <c r="AZ392">
        <v>0</v>
      </c>
      <c r="BA392">
        <v>222.74555555555557</v>
      </c>
      <c r="BB392">
        <v>336.06111111111113</v>
      </c>
      <c r="BC392">
        <v>0</v>
      </c>
      <c r="BD392">
        <v>-4.8639187386466394E-2</v>
      </c>
      <c r="BE392">
        <v>-0.1362022269765536</v>
      </c>
      <c r="BF392">
        <v>-0.33740097532669705</v>
      </c>
      <c r="BG392">
        <v>-0.21538068018025822</v>
      </c>
      <c r="BH392">
        <v>-6.8576647490262987E-2</v>
      </c>
      <c r="BI392">
        <v>-4.6443666641910873E-2</v>
      </c>
      <c r="BJ392">
        <v>2.3247784516877604E-2</v>
      </c>
      <c r="BK392">
        <v>-0.21035581404964132</v>
      </c>
      <c r="BL392">
        <v>0</v>
      </c>
      <c r="BM392">
        <v>-0.42534811016586094</v>
      </c>
      <c r="BN392">
        <v>-0.45250225067138672</v>
      </c>
    </row>
    <row r="393" spans="2:66" x14ac:dyDescent="0.25">
      <c r="B393" s="3" t="s">
        <v>1650</v>
      </c>
      <c r="C393" s="3">
        <v>3818.7590961371529</v>
      </c>
      <c r="D393">
        <v>4624.9840955946183</v>
      </c>
      <c r="E393">
        <v>2028.1038061523439</v>
      </c>
      <c r="F393">
        <v>2601.8950425889757</v>
      </c>
      <c r="G393">
        <v>6300.4157693142361</v>
      </c>
      <c r="H393">
        <v>457.09601145426433</v>
      </c>
      <c r="I393">
        <v>-99.96578550550673</v>
      </c>
      <c r="J393">
        <v>854.4555623372396</v>
      </c>
      <c r="K393">
        <v>113.82444988674588</v>
      </c>
      <c r="L393">
        <v>1177.4296012369791</v>
      </c>
      <c r="M393">
        <v>900.0081162516276</v>
      </c>
      <c r="N393">
        <v>479.14146287706166</v>
      </c>
      <c r="O393">
        <v>0.24657780538002649</v>
      </c>
      <c r="P393">
        <v>251.37802920871312</v>
      </c>
      <c r="Q393">
        <v>115.41313622368706</v>
      </c>
      <c r="R393">
        <v>230.57143125745986</v>
      </c>
      <c r="S393">
        <v>137.09014373779297</v>
      </c>
      <c r="T393">
        <v>0</v>
      </c>
      <c r="U393">
        <v>105.44671915690104</v>
      </c>
      <c r="V393">
        <v>0</v>
      </c>
      <c r="W393">
        <v>364.49992648654512</v>
      </c>
      <c r="X393">
        <v>333.80080196804471</v>
      </c>
      <c r="Y393">
        <v>428.75535081651475</v>
      </c>
      <c r="Z393">
        <v>127.01495545281304</v>
      </c>
      <c r="AA393">
        <v>563.6948347303603</v>
      </c>
      <c r="AB393">
        <v>40.544897037082251</v>
      </c>
      <c r="AC393">
        <v>312.84584681193036</v>
      </c>
      <c r="AD393">
        <v>107.99057405047947</v>
      </c>
      <c r="AE393">
        <v>473.53368197970923</v>
      </c>
      <c r="AF393">
        <v>0</v>
      </c>
      <c r="AG393">
        <v>405.16758361816409</v>
      </c>
      <c r="AH393">
        <v>0</v>
      </c>
      <c r="AI393">
        <v>645.22381388346355</v>
      </c>
      <c r="AJ393">
        <v>0</v>
      </c>
      <c r="AK393">
        <v>681.51420613606774</v>
      </c>
      <c r="AL393">
        <v>480.54251569959854</v>
      </c>
      <c r="AM393">
        <v>108.26157337612575</v>
      </c>
      <c r="AN393">
        <v>3614.1414425998264</v>
      </c>
      <c r="AO393">
        <v>6340.4961713324656</v>
      </c>
      <c r="AP393">
        <v>61.982222222222219</v>
      </c>
      <c r="AQ393">
        <v>522.04999999999995</v>
      </c>
      <c r="AR393">
        <v>69.336666666666673</v>
      </c>
      <c r="AS393">
        <v>255.53426093207466</v>
      </c>
      <c r="AT393">
        <v>0</v>
      </c>
      <c r="AU393">
        <v>269.70510352240666</v>
      </c>
      <c r="AV393">
        <v>-0.1186559647321701</v>
      </c>
      <c r="AW393">
        <v>10.942725563049317</v>
      </c>
      <c r="AX393">
        <v>245.67</v>
      </c>
      <c r="AY393">
        <v>951.18888888888887</v>
      </c>
      <c r="AZ393">
        <v>0</v>
      </c>
      <c r="BA393">
        <v>190.24111111111111</v>
      </c>
      <c r="BB393">
        <v>135.56777777777779</v>
      </c>
      <c r="BC393">
        <v>0</v>
      </c>
      <c r="BD393">
        <v>-5.035840443852875E-2</v>
      </c>
      <c r="BE393">
        <v>-0.13578889368308916</v>
      </c>
      <c r="BF393">
        <v>-0.33294850442144608</v>
      </c>
      <c r="BG393">
        <v>-0.21370532570613754</v>
      </c>
      <c r="BH393">
        <v>-6.7644191665781866E-2</v>
      </c>
      <c r="BI393">
        <v>-4.7051647669739197E-2</v>
      </c>
      <c r="BJ393">
        <v>-4.8604493940042126E-2</v>
      </c>
      <c r="BK393">
        <v>-0.20890211910009385</v>
      </c>
      <c r="BL393">
        <v>0</v>
      </c>
      <c r="BM393">
        <v>-0.42543482667869992</v>
      </c>
      <c r="BN393">
        <v>-0.45250225067138672</v>
      </c>
    </row>
    <row r="394" spans="2:66" x14ac:dyDescent="0.25">
      <c r="B394" s="3" t="s">
        <v>1651</v>
      </c>
      <c r="C394" s="3">
        <v>3767.8228716362846</v>
      </c>
      <c r="D394">
        <v>4596.89434624566</v>
      </c>
      <c r="E394">
        <v>2017.4799917263456</v>
      </c>
      <c r="F394">
        <v>2537.9802370876737</v>
      </c>
      <c r="G394">
        <v>6140.029459635417</v>
      </c>
      <c r="H394">
        <v>465.24639234754773</v>
      </c>
      <c r="I394">
        <v>11.254981129964193</v>
      </c>
      <c r="J394">
        <v>836.01807834201384</v>
      </c>
      <c r="K394">
        <v>111.36548089769151</v>
      </c>
      <c r="L394">
        <v>1175.8682093641494</v>
      </c>
      <c r="M394">
        <v>899.9939771864149</v>
      </c>
      <c r="N394">
        <v>474.54373321533205</v>
      </c>
      <c r="O394">
        <v>0.26725171393818326</v>
      </c>
      <c r="P394">
        <v>254.03251661512587</v>
      </c>
      <c r="Q394">
        <v>115.54489551968045</v>
      </c>
      <c r="R394">
        <v>232.10626712375216</v>
      </c>
      <c r="S394">
        <v>135.18286490546333</v>
      </c>
      <c r="T394">
        <v>0</v>
      </c>
      <c r="U394">
        <v>103.19706546359592</v>
      </c>
      <c r="V394">
        <v>0</v>
      </c>
      <c r="W394">
        <v>364.79439622667098</v>
      </c>
      <c r="X394">
        <v>332.93080515543619</v>
      </c>
      <c r="Y394">
        <v>428.71106370713977</v>
      </c>
      <c r="Z394">
        <v>127.21679169548882</v>
      </c>
      <c r="AA394">
        <v>564.0693935139974</v>
      </c>
      <c r="AB394">
        <v>40.542196608649363</v>
      </c>
      <c r="AC394">
        <v>172.84195480346679</v>
      </c>
      <c r="AD394">
        <v>0</v>
      </c>
      <c r="AE394">
        <v>478.10703677707249</v>
      </c>
      <c r="AF394">
        <v>0</v>
      </c>
      <c r="AG394">
        <v>405.31682695176869</v>
      </c>
      <c r="AH394">
        <v>0</v>
      </c>
      <c r="AI394">
        <v>533.11271131727426</v>
      </c>
      <c r="AJ394">
        <v>0</v>
      </c>
      <c r="AK394">
        <v>556.85553988986544</v>
      </c>
      <c r="AL394">
        <v>482.05417609320745</v>
      </c>
      <c r="AM394">
        <v>108.28835172017415</v>
      </c>
      <c r="AN394">
        <v>3727.8599639214408</v>
      </c>
      <c r="AO394">
        <v>6732.415182834201</v>
      </c>
      <c r="AP394">
        <v>61.021111111111111</v>
      </c>
      <c r="AQ394">
        <v>522.41999999999996</v>
      </c>
      <c r="AR394">
        <v>69.946666666666673</v>
      </c>
      <c r="AS394">
        <v>267.8548877122667</v>
      </c>
      <c r="AT394">
        <v>0</v>
      </c>
      <c r="AU394">
        <v>267.22645273844404</v>
      </c>
      <c r="AV394">
        <v>-0.1186559647321701</v>
      </c>
      <c r="AW394">
        <v>10.960147730509441</v>
      </c>
      <c r="AX394">
        <v>245.79444444444445</v>
      </c>
      <c r="AY394">
        <v>972.11666666666667</v>
      </c>
      <c r="AZ394">
        <v>0</v>
      </c>
      <c r="BA394">
        <v>146.42222222222222</v>
      </c>
      <c r="BB394">
        <v>-5.2344444444444447</v>
      </c>
      <c r="BC394">
        <v>0</v>
      </c>
      <c r="BD394">
        <v>-4.8468213607039713E-2</v>
      </c>
      <c r="BE394">
        <v>-0.13243111433254348</v>
      </c>
      <c r="BF394">
        <v>-0.32333466480175654</v>
      </c>
      <c r="BG394">
        <v>-0.21094273684753312</v>
      </c>
      <c r="BH394">
        <v>-6.8205241966578692E-2</v>
      </c>
      <c r="BI394">
        <v>-4.5645656502909131E-2</v>
      </c>
      <c r="BJ394">
        <v>5.9794195079141193E-3</v>
      </c>
      <c r="BK394">
        <v>-0.20519540061553318</v>
      </c>
      <c r="BL394">
        <v>0</v>
      </c>
      <c r="BM394">
        <v>-0.4211957305007511</v>
      </c>
      <c r="BN394">
        <v>-0.45250225067138672</v>
      </c>
    </row>
    <row r="395" spans="2:66" x14ac:dyDescent="0.25">
      <c r="B395" s="3" t="s">
        <v>1652</v>
      </c>
      <c r="C395" s="3">
        <v>3740.7090630425346</v>
      </c>
      <c r="D395">
        <v>4442.1556174045136</v>
      </c>
      <c r="E395">
        <v>2054.7035949707033</v>
      </c>
      <c r="F395">
        <v>2480.9258978949651</v>
      </c>
      <c r="G395">
        <v>5986.2970361328125</v>
      </c>
      <c r="H395">
        <v>453.28822757297092</v>
      </c>
      <c r="I395">
        <v>11.531034189860026</v>
      </c>
      <c r="J395">
        <v>826.16703565809462</v>
      </c>
      <c r="K395">
        <v>111.00546530829536</v>
      </c>
      <c r="L395">
        <v>1175.761526421441</v>
      </c>
      <c r="M395">
        <v>900.3755645073785</v>
      </c>
      <c r="N395">
        <v>472.56123948838973</v>
      </c>
      <c r="O395">
        <v>0.26189717359013026</v>
      </c>
      <c r="P395">
        <v>255.29031450059679</v>
      </c>
      <c r="Q395">
        <v>112.05402170817057</v>
      </c>
      <c r="R395">
        <v>232.38498557196723</v>
      </c>
      <c r="S395">
        <v>134.50590320163303</v>
      </c>
      <c r="T395">
        <v>0</v>
      </c>
      <c r="U395">
        <v>100.1709210035536</v>
      </c>
      <c r="V395">
        <v>0</v>
      </c>
      <c r="W395">
        <v>364.81920050726995</v>
      </c>
      <c r="X395">
        <v>333.67947157118056</v>
      </c>
      <c r="Y395">
        <v>428.41009809705946</v>
      </c>
      <c r="Z395">
        <v>127.11989716423882</v>
      </c>
      <c r="AA395">
        <v>564.063512234158</v>
      </c>
      <c r="AB395">
        <v>40.573449058532717</v>
      </c>
      <c r="AC395">
        <v>149.54483259412979</v>
      </c>
      <c r="AD395">
        <v>0</v>
      </c>
      <c r="AE395">
        <v>476.75578921847875</v>
      </c>
      <c r="AF395">
        <v>0</v>
      </c>
      <c r="AG395">
        <v>405.19264363606771</v>
      </c>
      <c r="AH395">
        <v>0</v>
      </c>
      <c r="AI395">
        <v>418.6808844672309</v>
      </c>
      <c r="AJ395">
        <v>0</v>
      </c>
      <c r="AK395">
        <v>471.3487964545356</v>
      </c>
      <c r="AL395">
        <v>481.88892907036677</v>
      </c>
      <c r="AM395">
        <v>108.23545988294813</v>
      </c>
      <c r="AN395">
        <v>3731.3183631727429</v>
      </c>
      <c r="AO395">
        <v>6725.760415581597</v>
      </c>
      <c r="AP395">
        <v>62</v>
      </c>
      <c r="AQ395">
        <v>521.58555555555552</v>
      </c>
      <c r="AR395">
        <v>69.526666666666671</v>
      </c>
      <c r="AS395">
        <v>272.60204220241968</v>
      </c>
      <c r="AT395">
        <v>0</v>
      </c>
      <c r="AU395">
        <v>264.34693793402778</v>
      </c>
      <c r="AV395">
        <v>-0.1186559647321701</v>
      </c>
      <c r="AW395">
        <v>10.963404210408529</v>
      </c>
      <c r="AX395">
        <v>245.7211111111111</v>
      </c>
      <c r="AY395">
        <v>969.36333333333334</v>
      </c>
      <c r="AZ395">
        <v>0</v>
      </c>
      <c r="BA395">
        <v>128.28333333333333</v>
      </c>
      <c r="BB395">
        <v>-4.9944444444444445</v>
      </c>
      <c r="BC395">
        <v>0</v>
      </c>
      <c r="BD395">
        <v>-4.864069236649407E-2</v>
      </c>
      <c r="BE395">
        <v>-0.13387333662973511</v>
      </c>
      <c r="BF395">
        <v>-0.32700321707460617</v>
      </c>
      <c r="BG395">
        <v>-0.21130514277352228</v>
      </c>
      <c r="BH395">
        <v>-6.7424594685435296E-2</v>
      </c>
      <c r="BI395">
        <v>-4.5943424589931968E-2</v>
      </c>
      <c r="BJ395">
        <v>4.6024163038366379E-2</v>
      </c>
      <c r="BK395">
        <v>-0.20369189232587817</v>
      </c>
      <c r="BL395">
        <v>0</v>
      </c>
      <c r="BM395">
        <v>-0.42277529196606745</v>
      </c>
      <c r="BN395">
        <v>-0.45250225067138672</v>
      </c>
    </row>
    <row r="396" spans="2:66" x14ac:dyDescent="0.25">
      <c r="B396" s="3" t="s">
        <v>1653</v>
      </c>
      <c r="C396" s="3">
        <v>3636.9994601779513</v>
      </c>
      <c r="D396">
        <v>4407.4669108072912</v>
      </c>
      <c r="E396">
        <v>2094.6657215711807</v>
      </c>
      <c r="F396">
        <v>2449.2899061414932</v>
      </c>
      <c r="G396">
        <v>5892.6855311414929</v>
      </c>
      <c r="H396">
        <v>451.49207194010415</v>
      </c>
      <c r="I396">
        <v>7.7678343200683591</v>
      </c>
      <c r="J396">
        <v>811.35892178005645</v>
      </c>
      <c r="K396">
        <v>110.10928649054634</v>
      </c>
      <c r="L396">
        <v>1175.159351671007</v>
      </c>
      <c r="M396">
        <v>897.29165832519527</v>
      </c>
      <c r="N396">
        <v>474.92004519992406</v>
      </c>
      <c r="O396">
        <v>0.25387569612926908</v>
      </c>
      <c r="P396">
        <v>255.49848897298176</v>
      </c>
      <c r="Q396">
        <v>110.85938765631782</v>
      </c>
      <c r="R396">
        <v>232.38261681450737</v>
      </c>
      <c r="S396">
        <v>132.53938815646703</v>
      </c>
      <c r="T396">
        <v>0</v>
      </c>
      <c r="U396">
        <v>97.309156824747717</v>
      </c>
      <c r="V396">
        <v>0</v>
      </c>
      <c r="W396">
        <v>365.6226516723633</v>
      </c>
      <c r="X396">
        <v>332.84354085286458</v>
      </c>
      <c r="Y396">
        <v>428.54065609402124</v>
      </c>
      <c r="Z396">
        <v>127.02618556552463</v>
      </c>
      <c r="AA396">
        <v>563.83086086697051</v>
      </c>
      <c r="AB396">
        <v>40.591357493930396</v>
      </c>
      <c r="AC396">
        <v>-3.7645217598809135</v>
      </c>
      <c r="AD396">
        <v>0</v>
      </c>
      <c r="AE396">
        <v>475.71126729329427</v>
      </c>
      <c r="AF396">
        <v>0</v>
      </c>
      <c r="AG396">
        <v>405.25309522840712</v>
      </c>
      <c r="AH396">
        <v>0</v>
      </c>
      <c r="AI396">
        <v>263.39352479722766</v>
      </c>
      <c r="AJ396">
        <v>0</v>
      </c>
      <c r="AK396">
        <v>380.94295311821833</v>
      </c>
      <c r="AL396">
        <v>481.71687204996744</v>
      </c>
      <c r="AM396">
        <v>108.24772705078125</v>
      </c>
      <c r="AN396">
        <v>3789.0451890733507</v>
      </c>
      <c r="AO396">
        <v>6970.4824131944442</v>
      </c>
      <c r="AP396">
        <v>62</v>
      </c>
      <c r="AQ396">
        <v>523.35444444444443</v>
      </c>
      <c r="AR396">
        <v>68.554444444444442</v>
      </c>
      <c r="AS396">
        <v>265.3805489434136</v>
      </c>
      <c r="AT396">
        <v>0</v>
      </c>
      <c r="AU396">
        <v>263.94227827284072</v>
      </c>
      <c r="AV396">
        <v>-0.1186559647321701</v>
      </c>
      <c r="AW396">
        <v>10.970622740851509</v>
      </c>
      <c r="AX396">
        <v>245.78</v>
      </c>
      <c r="AY396">
        <v>965.75111111111107</v>
      </c>
      <c r="AZ396">
        <v>0</v>
      </c>
      <c r="BA396">
        <v>69.13</v>
      </c>
      <c r="BB396">
        <v>-5.28</v>
      </c>
      <c r="BC396">
        <v>0</v>
      </c>
      <c r="BD396">
        <v>-4.8379066350559392E-2</v>
      </c>
      <c r="BE396">
        <v>-0.13489556036061712</v>
      </c>
      <c r="BF396">
        <v>-0.32937132507562639</v>
      </c>
      <c r="BG396">
        <v>-0.21458905839257769</v>
      </c>
      <c r="BH396">
        <v>-6.7481148781047925E-2</v>
      </c>
      <c r="BI396">
        <v>-4.6567697231140404E-2</v>
      </c>
      <c r="BJ396">
        <v>5.5576347648683522E-2</v>
      </c>
      <c r="BK396">
        <v>-0.20670694473716947</v>
      </c>
      <c r="BL396">
        <v>0</v>
      </c>
      <c r="BM396">
        <v>-0.42527937283118566</v>
      </c>
      <c r="BN396">
        <v>-0.45250225067138672</v>
      </c>
    </row>
    <row r="397" spans="2:66" x14ac:dyDescent="0.25">
      <c r="B397" s="3" t="s">
        <v>1654</v>
      </c>
      <c r="C397" s="3">
        <v>3456.9271001519096</v>
      </c>
      <c r="D397">
        <v>4526.5856906467016</v>
      </c>
      <c r="E397">
        <v>2142.2830612521702</v>
      </c>
      <c r="F397">
        <v>2419.6643682183158</v>
      </c>
      <c r="G397">
        <v>5866.3441775173615</v>
      </c>
      <c r="H397">
        <v>466.75681087917752</v>
      </c>
      <c r="I397">
        <v>3.7792699517144097</v>
      </c>
      <c r="J397">
        <v>810.25112196180555</v>
      </c>
      <c r="K397">
        <v>109.17806207444933</v>
      </c>
      <c r="L397">
        <v>1171.1601577419706</v>
      </c>
      <c r="M397">
        <v>904.29960706922748</v>
      </c>
      <c r="N397">
        <v>474.409052734375</v>
      </c>
      <c r="O397">
        <v>0.25854800128274497</v>
      </c>
      <c r="P397">
        <v>248.39630962795681</v>
      </c>
      <c r="Q397">
        <v>110.68477991739908</v>
      </c>
      <c r="R397">
        <v>230.88124859280057</v>
      </c>
      <c r="S397">
        <v>130.57973895602757</v>
      </c>
      <c r="T397">
        <v>0</v>
      </c>
      <c r="U397">
        <v>83.810777511596683</v>
      </c>
      <c r="V397">
        <v>0</v>
      </c>
      <c r="W397">
        <v>366.14328901502819</v>
      </c>
      <c r="X397">
        <v>333.92510918511283</v>
      </c>
      <c r="Y397">
        <v>428.8164498223199</v>
      </c>
      <c r="Z397">
        <v>127.08864096747504</v>
      </c>
      <c r="AA397">
        <v>563.26508334689674</v>
      </c>
      <c r="AB397">
        <v>40.638971731397838</v>
      </c>
      <c r="AC397">
        <v>-3.7271438471476235</v>
      </c>
      <c r="AD397">
        <v>0</v>
      </c>
      <c r="AE397">
        <v>474.80511932373048</v>
      </c>
      <c r="AF397">
        <v>0</v>
      </c>
      <c r="AG397">
        <v>405.13091047498915</v>
      </c>
      <c r="AH397">
        <v>0</v>
      </c>
      <c r="AI397">
        <v>222.37625310262044</v>
      </c>
      <c r="AJ397">
        <v>0</v>
      </c>
      <c r="AK397">
        <v>374.8340547349718</v>
      </c>
      <c r="AL397">
        <v>481.05927890353735</v>
      </c>
      <c r="AM397">
        <v>108.24164612664117</v>
      </c>
      <c r="AN397">
        <v>3796.5330791558158</v>
      </c>
      <c r="AO397">
        <v>6988.013933919271</v>
      </c>
      <c r="AP397">
        <v>61.533333333333331</v>
      </c>
      <c r="AQ397">
        <v>513.12333333333333</v>
      </c>
      <c r="AR397">
        <v>68.233333333333334</v>
      </c>
      <c r="AS397">
        <v>234.27120132446288</v>
      </c>
      <c r="AT397">
        <v>0</v>
      </c>
      <c r="AU397">
        <v>262.12781811184351</v>
      </c>
      <c r="AV397">
        <v>-0.1186559647321701</v>
      </c>
      <c r="AW397">
        <v>10.964055506388346</v>
      </c>
      <c r="AX397">
        <v>245.77</v>
      </c>
      <c r="AY397">
        <v>968.93888888888887</v>
      </c>
      <c r="AZ397">
        <v>0</v>
      </c>
      <c r="BA397">
        <v>71.11888888888889</v>
      </c>
      <c r="BB397">
        <v>-5.2877777777777775</v>
      </c>
      <c r="BC397">
        <v>0</v>
      </c>
      <c r="BD397">
        <v>-5.0074989236891271E-2</v>
      </c>
      <c r="BE397">
        <v>-0.13602000464995703</v>
      </c>
      <c r="BF397">
        <v>-0.33307911144362556</v>
      </c>
      <c r="BG397">
        <v>-0.21491676469643911</v>
      </c>
      <c r="BH397">
        <v>-6.7729142076439333E-2</v>
      </c>
      <c r="BI397">
        <v>-4.6924252580437392E-2</v>
      </c>
      <c r="BJ397">
        <v>3.6695276488446532E-2</v>
      </c>
      <c r="BK397">
        <v>-0.20886788070201873</v>
      </c>
      <c r="BL397">
        <v>0</v>
      </c>
      <c r="BM397">
        <v>-0.42725793848435084</v>
      </c>
      <c r="BN397">
        <v>-0.45250225067138672</v>
      </c>
    </row>
    <row r="398" spans="2:66" x14ac:dyDescent="0.25">
      <c r="B398" s="3" t="s">
        <v>1655</v>
      </c>
      <c r="C398" s="3">
        <v>3385.6947566731769</v>
      </c>
      <c r="D398">
        <v>4544.3580647786457</v>
      </c>
      <c r="E398">
        <v>2118.2590033637152</v>
      </c>
      <c r="F398">
        <v>2373.7232530381943</v>
      </c>
      <c r="G398">
        <v>5993.6541617838539</v>
      </c>
      <c r="H398">
        <v>462.17111721462675</v>
      </c>
      <c r="I398">
        <v>-13.637837371826173</v>
      </c>
      <c r="J398">
        <v>817.99035759819878</v>
      </c>
      <c r="K398">
        <v>109.8686166466607</v>
      </c>
      <c r="L398">
        <v>1180.8621944173176</v>
      </c>
      <c r="M398">
        <v>905.97914957682292</v>
      </c>
      <c r="N398">
        <v>474.5367502848307</v>
      </c>
      <c r="O398">
        <v>0.25956102371215822</v>
      </c>
      <c r="P398">
        <v>242.65946197509766</v>
      </c>
      <c r="Q398">
        <v>110.71553599887424</v>
      </c>
      <c r="R398">
        <v>229.76813449435764</v>
      </c>
      <c r="S398">
        <v>129.59905426025389</v>
      </c>
      <c r="T398">
        <v>0</v>
      </c>
      <c r="U398">
        <v>82.01774471706814</v>
      </c>
      <c r="V398">
        <v>0</v>
      </c>
      <c r="W398">
        <v>366.42665893554687</v>
      </c>
      <c r="X398">
        <v>333.95852016872828</v>
      </c>
      <c r="Y398">
        <v>429.50937449137371</v>
      </c>
      <c r="Z398">
        <v>126.75623403761122</v>
      </c>
      <c r="AA398">
        <v>563.33342610677084</v>
      </c>
      <c r="AB398">
        <v>40.654551425509986</v>
      </c>
      <c r="AC398">
        <v>-3.7146117189195422</v>
      </c>
      <c r="AD398">
        <v>0</v>
      </c>
      <c r="AE398">
        <v>474.63749135335286</v>
      </c>
      <c r="AF398">
        <v>0</v>
      </c>
      <c r="AG398">
        <v>405.07121202256945</v>
      </c>
      <c r="AH398">
        <v>0</v>
      </c>
      <c r="AI398">
        <v>215.87805182562934</v>
      </c>
      <c r="AJ398">
        <v>0</v>
      </c>
      <c r="AK398">
        <v>375.31707261827256</v>
      </c>
      <c r="AL398">
        <v>479.82582933213973</v>
      </c>
      <c r="AM398">
        <v>108.20795508490669</v>
      </c>
      <c r="AN398">
        <v>3807.5008951822915</v>
      </c>
      <c r="AO398">
        <v>6964.20579047309</v>
      </c>
      <c r="AP398">
        <v>59.93333333333333</v>
      </c>
      <c r="AQ398">
        <v>520.91111111111115</v>
      </c>
      <c r="AR398">
        <v>67.928888888888892</v>
      </c>
      <c r="AS398">
        <v>247.47218471950956</v>
      </c>
      <c r="AT398">
        <v>0</v>
      </c>
      <c r="AU398">
        <v>264.75528418646917</v>
      </c>
      <c r="AV398">
        <v>-0.1186559647321701</v>
      </c>
      <c r="AW398">
        <v>10.976158756679959</v>
      </c>
      <c r="AX398">
        <v>245.95</v>
      </c>
      <c r="AY398">
        <v>968.55555555555554</v>
      </c>
      <c r="AZ398">
        <v>0</v>
      </c>
      <c r="BA398">
        <v>73.67</v>
      </c>
      <c r="BB398">
        <v>-5.5944444444444441</v>
      </c>
      <c r="BC398">
        <v>0</v>
      </c>
      <c r="BD398">
        <v>-4.8477740995585918E-2</v>
      </c>
      <c r="BE398">
        <v>-0.13613333937194613</v>
      </c>
      <c r="BF398">
        <v>-0.33504077285528183</v>
      </c>
      <c r="BG398">
        <v>-0.21839422932929464</v>
      </c>
      <c r="BH398">
        <v>-6.7328978727261221E-2</v>
      </c>
      <c r="BI398">
        <v>-4.7907989583909509E-2</v>
      </c>
      <c r="BJ398">
        <v>4.0962746027443146E-2</v>
      </c>
      <c r="BK398">
        <v>-0.2111330918967724</v>
      </c>
      <c r="BL398">
        <v>0</v>
      </c>
      <c r="BM398">
        <v>-0.43055543472369512</v>
      </c>
      <c r="BN398">
        <v>-0.45250225067138672</v>
      </c>
    </row>
    <row r="399" spans="2:66" x14ac:dyDescent="0.25">
      <c r="B399" s="3" t="s">
        <v>1656</v>
      </c>
      <c r="C399" s="3">
        <v>3459.593800184462</v>
      </c>
      <c r="D399">
        <v>4523.3211111111113</v>
      </c>
      <c r="E399">
        <v>2070.1020982530381</v>
      </c>
      <c r="F399">
        <v>2306.9064613172741</v>
      </c>
      <c r="G399">
        <v>6041.4877012803818</v>
      </c>
      <c r="H399">
        <v>480.47936594645182</v>
      </c>
      <c r="I399">
        <v>-7.1350131056043837</v>
      </c>
      <c r="J399">
        <v>823.99513549804692</v>
      </c>
      <c r="K399">
        <v>109.83989902920193</v>
      </c>
      <c r="L399">
        <v>1182.8131163194444</v>
      </c>
      <c r="M399">
        <v>906.52431654188365</v>
      </c>
      <c r="N399">
        <v>472.47428287082249</v>
      </c>
      <c r="O399">
        <v>0.28314995209376015</v>
      </c>
      <c r="P399">
        <v>242.91173885769314</v>
      </c>
      <c r="Q399">
        <v>110.77589786953396</v>
      </c>
      <c r="R399">
        <v>232.59274427625868</v>
      </c>
      <c r="S399">
        <v>126.54111248440212</v>
      </c>
      <c r="T399">
        <v>0</v>
      </c>
      <c r="U399">
        <v>82.393236728244361</v>
      </c>
      <c r="V399">
        <v>0</v>
      </c>
      <c r="W399">
        <v>366.10955966525609</v>
      </c>
      <c r="X399">
        <v>334.68987735324436</v>
      </c>
      <c r="Y399">
        <v>430.37424099392359</v>
      </c>
      <c r="Z399">
        <v>124.56424229939779</v>
      </c>
      <c r="AA399">
        <v>563.47166314019103</v>
      </c>
      <c r="AB399">
        <v>40.684130600823295</v>
      </c>
      <c r="AC399">
        <v>-3.7124595557318791</v>
      </c>
      <c r="AD399">
        <v>0</v>
      </c>
      <c r="AE399">
        <v>474.3850454711914</v>
      </c>
      <c r="AF399">
        <v>0</v>
      </c>
      <c r="AG399">
        <v>405.16646369086374</v>
      </c>
      <c r="AH399">
        <v>0</v>
      </c>
      <c r="AI399">
        <v>216.02443481445312</v>
      </c>
      <c r="AJ399">
        <v>0</v>
      </c>
      <c r="AK399">
        <v>375.26367326524525</v>
      </c>
      <c r="AL399">
        <v>456.92993598090277</v>
      </c>
      <c r="AM399">
        <v>95.632896461486823</v>
      </c>
      <c r="AN399">
        <v>3798.5318546549479</v>
      </c>
      <c r="AO399">
        <v>7065.6391379123261</v>
      </c>
      <c r="AP399">
        <v>60.094444444444441</v>
      </c>
      <c r="AQ399">
        <v>517.37555555555559</v>
      </c>
      <c r="AR399">
        <v>67.945555555555558</v>
      </c>
      <c r="AS399">
        <v>249.12310146755641</v>
      </c>
      <c r="AT399">
        <v>0</v>
      </c>
      <c r="AU399">
        <v>265.92991804334855</v>
      </c>
      <c r="AV399">
        <v>-0.1186559647321701</v>
      </c>
      <c r="AW399">
        <v>10.984571329752605</v>
      </c>
      <c r="AX399">
        <v>245.95</v>
      </c>
      <c r="AY399">
        <v>972.00555555555559</v>
      </c>
      <c r="AZ399">
        <v>0</v>
      </c>
      <c r="BA399">
        <v>70.466666666666669</v>
      </c>
      <c r="BB399">
        <v>-5.2366666666666664</v>
      </c>
      <c r="BC399">
        <v>0</v>
      </c>
      <c r="BD399">
        <v>-4.6905722233156366E-2</v>
      </c>
      <c r="BE399">
        <v>-0.13614667066269451</v>
      </c>
      <c r="BF399">
        <v>-0.33231139881743327</v>
      </c>
      <c r="BG399">
        <v>-0.21543323743674489</v>
      </c>
      <c r="BH399">
        <v>-6.7170968891845803E-2</v>
      </c>
      <c r="BI399">
        <v>-4.7317000639935332E-2</v>
      </c>
      <c r="BJ399">
        <v>6.9470434635877602E-3</v>
      </c>
      <c r="BK399">
        <v>-0.20960638597607611</v>
      </c>
      <c r="BL399">
        <v>0</v>
      </c>
      <c r="BM399">
        <v>-0.42772127257453069</v>
      </c>
      <c r="BN399">
        <v>-0.45250225067138672</v>
      </c>
    </row>
    <row r="400" spans="2:66" x14ac:dyDescent="0.25">
      <c r="B400" s="3" t="s">
        <v>1657</v>
      </c>
      <c r="C400" s="3">
        <v>3368.9177704535591</v>
      </c>
      <c r="D400">
        <v>4510.4936078559031</v>
      </c>
      <c r="E400">
        <v>2005.1422664388022</v>
      </c>
      <c r="F400">
        <v>2303.9317534722222</v>
      </c>
      <c r="G400">
        <v>5963.0522900390624</v>
      </c>
      <c r="H400">
        <v>440.93367787679034</v>
      </c>
      <c r="I400">
        <v>-79.698550262451178</v>
      </c>
      <c r="J400">
        <v>811.05254082573788</v>
      </c>
      <c r="K400">
        <v>110.04885819329157</v>
      </c>
      <c r="L400">
        <v>1183.656214328342</v>
      </c>
      <c r="M400">
        <v>898.76822950575092</v>
      </c>
      <c r="N400">
        <v>477.47521223280165</v>
      </c>
      <c r="O400">
        <v>0.29838661826319168</v>
      </c>
      <c r="P400">
        <v>251.80541378445096</v>
      </c>
      <c r="Q400">
        <v>110.52528097364637</v>
      </c>
      <c r="R400">
        <v>232.75809238009984</v>
      </c>
      <c r="S400">
        <v>127.5438222503662</v>
      </c>
      <c r="T400">
        <v>0</v>
      </c>
      <c r="U400">
        <v>82.855609868367509</v>
      </c>
      <c r="V400">
        <v>0</v>
      </c>
      <c r="W400">
        <v>364.90760101318358</v>
      </c>
      <c r="X400">
        <v>334.5115490044488</v>
      </c>
      <c r="Y400">
        <v>429.99626342773439</v>
      </c>
      <c r="Z400">
        <v>124.51173587375217</v>
      </c>
      <c r="AA400">
        <v>563.28622517903648</v>
      </c>
      <c r="AB400">
        <v>40.703629205491808</v>
      </c>
      <c r="AC400">
        <v>-3.7052047178480358</v>
      </c>
      <c r="AD400">
        <v>0</v>
      </c>
      <c r="AE400">
        <v>474.27887335883247</v>
      </c>
      <c r="AF400">
        <v>0</v>
      </c>
      <c r="AG400">
        <v>405.17223476833766</v>
      </c>
      <c r="AH400">
        <v>0</v>
      </c>
      <c r="AI400">
        <v>217.10065031263562</v>
      </c>
      <c r="AJ400">
        <v>0</v>
      </c>
      <c r="AK400">
        <v>375.26410169813369</v>
      </c>
      <c r="AL400">
        <v>478.97192433675133</v>
      </c>
      <c r="AM400">
        <v>54.596750170389811</v>
      </c>
      <c r="AN400">
        <v>3723.4968842230901</v>
      </c>
      <c r="AO400">
        <v>6750.1324386935767</v>
      </c>
      <c r="AP400">
        <v>60.61888888888889</v>
      </c>
      <c r="AQ400">
        <v>516.85555555555561</v>
      </c>
      <c r="AR400">
        <v>68.296666666666667</v>
      </c>
      <c r="AS400">
        <v>255.5142207845052</v>
      </c>
      <c r="AT400">
        <v>0</v>
      </c>
      <c r="AU400">
        <v>265.98453867594401</v>
      </c>
      <c r="AV400">
        <v>-0.1186559647321701</v>
      </c>
      <c r="AW400">
        <v>10.992603980170356</v>
      </c>
      <c r="AX400">
        <v>245.93777777777777</v>
      </c>
      <c r="AY400">
        <v>969.36333333333334</v>
      </c>
      <c r="AZ400">
        <v>0</v>
      </c>
      <c r="BA400">
        <v>62.764444444444443</v>
      </c>
      <c r="BB400">
        <v>-5.4011111111111108</v>
      </c>
      <c r="BC400">
        <v>0</v>
      </c>
      <c r="BD400">
        <v>-5.1261034537520671E-2</v>
      </c>
      <c r="BE400">
        <v>-0.13579000516070261</v>
      </c>
      <c r="BF400">
        <v>-0.33285042719708546</v>
      </c>
      <c r="BG400">
        <v>-0.2154658453994327</v>
      </c>
      <c r="BH400">
        <v>-6.6870505015055343E-2</v>
      </c>
      <c r="BI400">
        <v>-4.6463576277924912E-2</v>
      </c>
      <c r="BJ400">
        <v>5.2524611368361444E-2</v>
      </c>
      <c r="BK400">
        <v>-0.20645417018069162</v>
      </c>
      <c r="BL400">
        <v>0</v>
      </c>
      <c r="BM400">
        <v>-0.42738330745034747</v>
      </c>
      <c r="BN400">
        <v>-0.45250225067138672</v>
      </c>
    </row>
    <row r="401" spans="2:66" x14ac:dyDescent="0.25">
      <c r="B401" s="3" t="s">
        <v>1658</v>
      </c>
      <c r="C401" s="3">
        <v>3308.3672870551213</v>
      </c>
      <c r="D401">
        <v>4496.8466894531248</v>
      </c>
      <c r="E401">
        <v>1959.3445562065972</v>
      </c>
      <c r="F401">
        <v>2294.0958105468749</v>
      </c>
      <c r="G401">
        <v>5925.3767095269095</v>
      </c>
      <c r="H401">
        <v>444.44938167995878</v>
      </c>
      <c r="I401">
        <v>-87.971484222412116</v>
      </c>
      <c r="J401">
        <v>797.53866319444444</v>
      </c>
      <c r="K401">
        <v>110.62738609313965</v>
      </c>
      <c r="L401">
        <v>1186.7306850857206</v>
      </c>
      <c r="M401">
        <v>901.20710449218745</v>
      </c>
      <c r="N401">
        <v>477.58354424370657</v>
      </c>
      <c r="O401">
        <v>0.29452059623267912</v>
      </c>
      <c r="P401">
        <v>253.23721700032553</v>
      </c>
      <c r="Q401">
        <v>110.64429945203993</v>
      </c>
      <c r="R401">
        <v>232.42360059950087</v>
      </c>
      <c r="S401">
        <v>127.244911787245</v>
      </c>
      <c r="T401">
        <v>0</v>
      </c>
      <c r="U401">
        <v>89.366692962646482</v>
      </c>
      <c r="V401">
        <v>0</v>
      </c>
      <c r="W401">
        <v>364.95879191080729</v>
      </c>
      <c r="X401">
        <v>334.96770134819877</v>
      </c>
      <c r="Y401">
        <v>429.91814473470055</v>
      </c>
      <c r="Z401">
        <v>124.45058976067438</v>
      </c>
      <c r="AA401">
        <v>563.25086527506505</v>
      </c>
      <c r="AB401">
        <v>40.716053199768069</v>
      </c>
      <c r="AC401">
        <v>-3.6718169318305121</v>
      </c>
      <c r="AD401">
        <v>0</v>
      </c>
      <c r="AE401">
        <v>474.09537187364367</v>
      </c>
      <c r="AF401">
        <v>0</v>
      </c>
      <c r="AG401">
        <v>405.25457261827256</v>
      </c>
      <c r="AH401">
        <v>0</v>
      </c>
      <c r="AI401">
        <v>216.88799814860025</v>
      </c>
      <c r="AJ401">
        <v>0</v>
      </c>
      <c r="AK401">
        <v>375.20309665256076</v>
      </c>
      <c r="AL401">
        <v>479.60598734537763</v>
      </c>
      <c r="AM401">
        <v>54.654211061265734</v>
      </c>
      <c r="AN401">
        <v>3731.3314282226561</v>
      </c>
      <c r="AO401">
        <v>6525.0227837456596</v>
      </c>
      <c r="AP401">
        <v>61.711111111111109</v>
      </c>
      <c r="AQ401">
        <v>518.99666666666667</v>
      </c>
      <c r="AR401">
        <v>68.101111111111109</v>
      </c>
      <c r="AS401">
        <v>254.6017561340332</v>
      </c>
      <c r="AT401">
        <v>0</v>
      </c>
      <c r="AU401">
        <v>266.75942284478083</v>
      </c>
      <c r="AV401">
        <v>-0.1186559647321701</v>
      </c>
      <c r="AW401">
        <v>10.994774966769748</v>
      </c>
      <c r="AX401">
        <v>245.8088888888889</v>
      </c>
      <c r="AY401">
        <v>963.91666666666663</v>
      </c>
      <c r="AZ401">
        <v>0</v>
      </c>
      <c r="BA401">
        <v>59.004444444444445</v>
      </c>
      <c r="BB401">
        <v>-5.3311111111111114</v>
      </c>
      <c r="BC401">
        <v>0</v>
      </c>
      <c r="BD401">
        <v>-4.8535263521803748E-2</v>
      </c>
      <c r="BE401">
        <v>-0.13601778290337987</v>
      </c>
      <c r="BF401">
        <v>-0.33382697075605394</v>
      </c>
      <c r="BG401">
        <v>-0.21706703298621707</v>
      </c>
      <c r="BH401">
        <v>-6.7232273378305965E-2</v>
      </c>
      <c r="BI401">
        <v>-4.7025394472810955E-2</v>
      </c>
      <c r="BJ401">
        <v>4.8430817700508576E-2</v>
      </c>
      <c r="BK401">
        <v>-0.20820680335164068</v>
      </c>
      <c r="BL401">
        <v>0</v>
      </c>
      <c r="BM401">
        <v>-0.42900521940655179</v>
      </c>
      <c r="BN401">
        <v>-0.45250225067138672</v>
      </c>
    </row>
    <row r="402" spans="2:66" x14ac:dyDescent="0.25">
      <c r="B402" s="3" t="s">
        <v>1659</v>
      </c>
      <c r="C402" s="3">
        <v>3422.401069607205</v>
      </c>
      <c r="D402">
        <v>4446.121907552083</v>
      </c>
      <c r="E402">
        <v>1828.3927992078993</v>
      </c>
      <c r="F402">
        <v>2258.0600835503474</v>
      </c>
      <c r="G402">
        <v>5903.6560937499999</v>
      </c>
      <c r="H402">
        <v>454.88241204155815</v>
      </c>
      <c r="I402">
        <v>-80.043926408555777</v>
      </c>
      <c r="J402">
        <v>829.54608913845482</v>
      </c>
      <c r="K402">
        <v>111.67080974155002</v>
      </c>
      <c r="L402">
        <v>1187.2056153700087</v>
      </c>
      <c r="M402">
        <v>899.44012179904519</v>
      </c>
      <c r="N402">
        <v>474.85125732421875</v>
      </c>
      <c r="O402">
        <v>0.2887112279401885</v>
      </c>
      <c r="P402">
        <v>251.10158813476562</v>
      </c>
      <c r="Q402">
        <v>110.91100934346517</v>
      </c>
      <c r="R402">
        <v>227.6828210957845</v>
      </c>
      <c r="S402">
        <v>125.50159475538466</v>
      </c>
      <c r="T402">
        <v>0</v>
      </c>
      <c r="U402">
        <v>106.2970546637641</v>
      </c>
      <c r="V402">
        <v>0</v>
      </c>
      <c r="W402">
        <v>366.26122948540581</v>
      </c>
      <c r="X402">
        <v>334.25810957166885</v>
      </c>
      <c r="Y402">
        <v>430.46045864529077</v>
      </c>
      <c r="Z402">
        <v>124.54665106879341</v>
      </c>
      <c r="AA402">
        <v>467.39963080512155</v>
      </c>
      <c r="AB402">
        <v>40.705208384195963</v>
      </c>
      <c r="AC402">
        <v>-3.6412596850925021</v>
      </c>
      <c r="AD402">
        <v>0</v>
      </c>
      <c r="AE402">
        <v>476.07903493245442</v>
      </c>
      <c r="AF402">
        <v>0</v>
      </c>
      <c r="AG402">
        <v>405.31947818332247</v>
      </c>
      <c r="AH402">
        <v>0</v>
      </c>
      <c r="AI402">
        <v>221.17755077785915</v>
      </c>
      <c r="AJ402">
        <v>0</v>
      </c>
      <c r="AK402">
        <v>375.0293850708008</v>
      </c>
      <c r="AL402">
        <v>480.11131618923611</v>
      </c>
      <c r="AM402">
        <v>54.665369228786894</v>
      </c>
      <c r="AN402">
        <v>3847.2728678385415</v>
      </c>
      <c r="AO402">
        <v>6425.9333723958334</v>
      </c>
      <c r="AP402">
        <v>62</v>
      </c>
      <c r="AQ402">
        <v>515.65666666666664</v>
      </c>
      <c r="AR402">
        <v>67.608888888888885</v>
      </c>
      <c r="AS402">
        <v>261.05919871012372</v>
      </c>
      <c r="AT402">
        <v>0</v>
      </c>
      <c r="AU402">
        <v>266.03038567437068</v>
      </c>
      <c r="AV402">
        <v>-0.1186559647321701</v>
      </c>
      <c r="AW402">
        <v>11.014910859002008</v>
      </c>
      <c r="AX402">
        <v>245.90111111111111</v>
      </c>
      <c r="AY402">
        <v>972.32111111111112</v>
      </c>
      <c r="AZ402">
        <v>0</v>
      </c>
      <c r="BA402">
        <v>63.074444444444445</v>
      </c>
      <c r="BB402">
        <v>-5.0266666666666664</v>
      </c>
      <c r="BC402">
        <v>0</v>
      </c>
      <c r="BD402">
        <v>-5.0594342789716189E-2</v>
      </c>
      <c r="BE402">
        <v>-0.13667889336744946</v>
      </c>
      <c r="BF402">
        <v>-0.33477685209777619</v>
      </c>
      <c r="BG402">
        <v>-0.21708113266362083</v>
      </c>
      <c r="BH402">
        <v>-6.6507353699869584E-2</v>
      </c>
      <c r="BI402">
        <v>-4.6683586194283436E-2</v>
      </c>
      <c r="BJ402">
        <v>7.5300989252411674E-2</v>
      </c>
      <c r="BK402">
        <v>-0.21119975199302035</v>
      </c>
      <c r="BL402">
        <v>0</v>
      </c>
      <c r="BM402">
        <v>-0.43262010759777492</v>
      </c>
      <c r="BN402">
        <v>-0.45250225067138672</v>
      </c>
    </row>
    <row r="403" spans="2:66" x14ac:dyDescent="0.25">
      <c r="B403" s="3" t="s">
        <v>1660</v>
      </c>
      <c r="C403" s="3">
        <v>3448.4518910047741</v>
      </c>
      <c r="D403">
        <v>4329.8084597439238</v>
      </c>
      <c r="E403">
        <v>2026.6364644368489</v>
      </c>
      <c r="F403">
        <v>2243.5315662977432</v>
      </c>
      <c r="G403">
        <v>5946.9231825086808</v>
      </c>
      <c r="H403">
        <v>412.14864017062717</v>
      </c>
      <c r="I403">
        <v>-75.368633948432077</v>
      </c>
      <c r="J403">
        <v>903.66435716417095</v>
      </c>
      <c r="K403">
        <v>111.69590116712781</v>
      </c>
      <c r="L403">
        <v>1189.9127522786459</v>
      </c>
      <c r="M403">
        <v>900.70450771755645</v>
      </c>
      <c r="N403">
        <v>481.31034664577908</v>
      </c>
      <c r="O403">
        <v>0.24467580616474152</v>
      </c>
      <c r="P403">
        <v>254.62974872165256</v>
      </c>
      <c r="Q403">
        <v>110.81571561177572</v>
      </c>
      <c r="R403">
        <v>233.50538082546657</v>
      </c>
      <c r="S403">
        <v>123.56661280314128</v>
      </c>
      <c r="T403">
        <v>0</v>
      </c>
      <c r="U403">
        <v>126.06133676317003</v>
      </c>
      <c r="V403">
        <v>0</v>
      </c>
      <c r="W403">
        <v>365.94060404459634</v>
      </c>
      <c r="X403">
        <v>335.24718712700735</v>
      </c>
      <c r="Y403">
        <v>429.64994082980684</v>
      </c>
      <c r="Z403">
        <v>124.78988627115885</v>
      </c>
      <c r="AA403">
        <v>456.34184417724612</v>
      </c>
      <c r="AB403">
        <v>40.644986394246416</v>
      </c>
      <c r="AC403">
        <v>-3.7114027404785155</v>
      </c>
      <c r="AD403">
        <v>0</v>
      </c>
      <c r="AE403">
        <v>477.74175289577909</v>
      </c>
      <c r="AF403">
        <v>0</v>
      </c>
      <c r="AG403">
        <v>405.42061614990234</v>
      </c>
      <c r="AH403">
        <v>0</v>
      </c>
      <c r="AI403">
        <v>224.86722554524741</v>
      </c>
      <c r="AJ403">
        <v>0</v>
      </c>
      <c r="AK403">
        <v>374.77251288519966</v>
      </c>
      <c r="AL403">
        <v>480.34623189290363</v>
      </c>
      <c r="AM403">
        <v>54.688324139912922</v>
      </c>
      <c r="AN403">
        <v>3910.4438970269098</v>
      </c>
      <c r="AO403">
        <v>6501.0170567491323</v>
      </c>
      <c r="AP403">
        <v>62</v>
      </c>
      <c r="AQ403">
        <v>520.08222222222219</v>
      </c>
      <c r="AR403">
        <v>68.527777777777771</v>
      </c>
      <c r="AS403">
        <v>272.47264472113716</v>
      </c>
      <c r="AT403">
        <v>0</v>
      </c>
      <c r="AU403">
        <v>265.04560404459636</v>
      </c>
      <c r="AV403">
        <v>-0.1186559647321701</v>
      </c>
      <c r="AW403">
        <v>11.030650506549412</v>
      </c>
      <c r="AX403">
        <v>245.93444444444444</v>
      </c>
      <c r="AY403">
        <v>977.75777777777773</v>
      </c>
      <c r="AZ403">
        <v>0</v>
      </c>
      <c r="BA403">
        <v>68.785555555555561</v>
      </c>
      <c r="BB403">
        <v>-5.1322222222222225</v>
      </c>
      <c r="BC403">
        <v>0</v>
      </c>
      <c r="BD403">
        <v>-4.9467324419981903E-2</v>
      </c>
      <c r="BE403">
        <v>-0.13499778227673637</v>
      </c>
      <c r="BF403">
        <v>-0.32978648698992197</v>
      </c>
      <c r="BG403">
        <v>-0.21281695938772627</v>
      </c>
      <c r="BH403">
        <v>-6.7593514886167314E-2</v>
      </c>
      <c r="BI403">
        <v>-4.6259798482060431E-2</v>
      </c>
      <c r="BJ403">
        <v>3.7117061285922917E-2</v>
      </c>
      <c r="BK403">
        <v>-0.20744242125087314</v>
      </c>
      <c r="BL403">
        <v>0</v>
      </c>
      <c r="BM403">
        <v>-0.42568452662891809</v>
      </c>
      <c r="BN403">
        <v>-0.45250225067138672</v>
      </c>
    </row>
    <row r="404" spans="2:66" x14ac:dyDescent="0.25">
      <c r="B404" s="3" t="s">
        <v>1661</v>
      </c>
      <c r="C404" s="3">
        <v>3345.9032674153646</v>
      </c>
      <c r="D404">
        <v>4301.5769764539928</v>
      </c>
      <c r="E404">
        <v>2143.3027970377602</v>
      </c>
      <c r="F404">
        <v>2224.0092097981769</v>
      </c>
      <c r="G404">
        <v>5661.9245800781246</v>
      </c>
      <c r="H404">
        <v>412.27589114718967</v>
      </c>
      <c r="I404">
        <v>-60.381647109985352</v>
      </c>
      <c r="J404">
        <v>964.95915500217018</v>
      </c>
      <c r="K404">
        <v>112.59973453097874</v>
      </c>
      <c r="L404">
        <v>1189.2793820529514</v>
      </c>
      <c r="M404">
        <v>904.36657145182289</v>
      </c>
      <c r="N404">
        <v>475.8860923936632</v>
      </c>
      <c r="O404">
        <v>0.22900498113698431</v>
      </c>
      <c r="P404">
        <v>255.48694983588325</v>
      </c>
      <c r="Q404">
        <v>110.75147301567925</v>
      </c>
      <c r="R404">
        <v>233.94525680541992</v>
      </c>
      <c r="S404">
        <v>122.96562888251411</v>
      </c>
      <c r="T404">
        <v>0</v>
      </c>
      <c r="U404">
        <v>130.80558959960936</v>
      </c>
      <c r="V404">
        <v>0</v>
      </c>
      <c r="W404">
        <v>366.18549197726782</v>
      </c>
      <c r="X404">
        <v>332.82936482747397</v>
      </c>
      <c r="Y404">
        <v>429.26158532036675</v>
      </c>
      <c r="Z404">
        <v>125.60781774732801</v>
      </c>
      <c r="AA404">
        <v>456.89043097601996</v>
      </c>
      <c r="AB404">
        <v>40.585548044840493</v>
      </c>
      <c r="AC404">
        <v>-3.7020714569091795</v>
      </c>
      <c r="AD404">
        <v>0</v>
      </c>
      <c r="AE404">
        <v>479.34355953640409</v>
      </c>
      <c r="AF404">
        <v>0</v>
      </c>
      <c r="AG404">
        <v>403.0118933105469</v>
      </c>
      <c r="AH404">
        <v>0</v>
      </c>
      <c r="AI404">
        <v>223.13202802870009</v>
      </c>
      <c r="AJ404">
        <v>0</v>
      </c>
      <c r="AK404">
        <v>374.49686943901912</v>
      </c>
      <c r="AL404">
        <v>480.41577073838977</v>
      </c>
      <c r="AM404">
        <v>54.682151340908476</v>
      </c>
      <c r="AN404">
        <v>3894.3501736111111</v>
      </c>
      <c r="AO404">
        <v>6260.6725569661457</v>
      </c>
      <c r="AP404">
        <v>62</v>
      </c>
      <c r="AQ404">
        <v>523.24111111111108</v>
      </c>
      <c r="AR404">
        <v>68.046666666666667</v>
      </c>
      <c r="AS404">
        <v>275.51238925509983</v>
      </c>
      <c r="AT404">
        <v>0</v>
      </c>
      <c r="AU404">
        <v>265.35069054497615</v>
      </c>
      <c r="AV404">
        <v>-0.1186559647321701</v>
      </c>
      <c r="AW404">
        <v>11.036892066531712</v>
      </c>
      <c r="AX404">
        <v>245.96666666666667</v>
      </c>
      <c r="AY404">
        <v>976.43222222222221</v>
      </c>
      <c r="AZ404">
        <v>0</v>
      </c>
      <c r="BA404">
        <v>68.511111111111106</v>
      </c>
      <c r="BB404">
        <v>-5.13</v>
      </c>
      <c r="BC404">
        <v>0</v>
      </c>
      <c r="BD404">
        <v>-4.8630193902386556E-2</v>
      </c>
      <c r="BE404">
        <v>-0.13522222636474504</v>
      </c>
      <c r="BF404">
        <v>-0.32857789211803012</v>
      </c>
      <c r="BG404">
        <v>-0.21240789095560711</v>
      </c>
      <c r="BH404">
        <v>-6.6303798961970542E-2</v>
      </c>
      <c r="BI404">
        <v>-4.5876606603463488E-2</v>
      </c>
      <c r="BJ404">
        <v>4.4510700400504796E-2</v>
      </c>
      <c r="BK404">
        <v>-0.20667598818739255</v>
      </c>
      <c r="BL404">
        <v>0</v>
      </c>
      <c r="BM404">
        <v>-0.42653569443358313</v>
      </c>
      <c r="BN404">
        <v>-0.45250225067138672</v>
      </c>
    </row>
    <row r="405" spans="2:66" x14ac:dyDescent="0.25">
      <c r="B405" s="3" t="s">
        <v>1662</v>
      </c>
      <c r="C405" s="3">
        <v>3230.0583596462675</v>
      </c>
      <c r="D405">
        <v>4313.2024484592012</v>
      </c>
      <c r="E405">
        <v>2363.9291197374132</v>
      </c>
      <c r="F405">
        <v>2129.270593939887</v>
      </c>
      <c r="G405">
        <v>5225.2790852864582</v>
      </c>
      <c r="H405">
        <v>415.0138813612196</v>
      </c>
      <c r="I405">
        <v>-76.14581092834473</v>
      </c>
      <c r="J405">
        <v>1041.8829060872397</v>
      </c>
      <c r="K405">
        <v>113.79836798773871</v>
      </c>
      <c r="L405">
        <v>1191.2669557020399</v>
      </c>
      <c r="M405">
        <v>901.46930989583336</v>
      </c>
      <c r="N405">
        <v>479.49970221625432</v>
      </c>
      <c r="O405">
        <v>0.2289636329975393</v>
      </c>
      <c r="P405">
        <v>255.63567342122397</v>
      </c>
      <c r="Q405">
        <v>110.69106981065538</v>
      </c>
      <c r="R405">
        <v>231.26573271009656</v>
      </c>
      <c r="S405">
        <v>124.27169802347819</v>
      </c>
      <c r="T405">
        <v>0</v>
      </c>
      <c r="U405">
        <v>128.39468521118164</v>
      </c>
      <c r="V405">
        <v>0</v>
      </c>
      <c r="W405">
        <v>364.44462358262803</v>
      </c>
      <c r="X405">
        <v>334.34139502631291</v>
      </c>
      <c r="Y405">
        <v>429.66616516113282</v>
      </c>
      <c r="Z405">
        <v>125.47822777642143</v>
      </c>
      <c r="AA405">
        <v>457.09018880208333</v>
      </c>
      <c r="AB405">
        <v>40.55766537560357</v>
      </c>
      <c r="AC405">
        <v>-3.8279837205674911</v>
      </c>
      <c r="AD405">
        <v>0</v>
      </c>
      <c r="AE405">
        <v>476.23783159044052</v>
      </c>
      <c r="AF405">
        <v>0</v>
      </c>
      <c r="AG405">
        <v>401.3676482137044</v>
      </c>
      <c r="AH405">
        <v>0</v>
      </c>
      <c r="AI405">
        <v>217.22780180189343</v>
      </c>
      <c r="AJ405">
        <v>0</v>
      </c>
      <c r="AK405">
        <v>374.62435723198786</v>
      </c>
      <c r="AL405">
        <v>479.40381069607207</v>
      </c>
      <c r="AM405">
        <v>54.684137403700085</v>
      </c>
      <c r="AN405">
        <v>3865.70864718967</v>
      </c>
      <c r="AO405">
        <v>6007.241982421875</v>
      </c>
      <c r="AP405">
        <v>59.875555555555557</v>
      </c>
      <c r="AQ405">
        <v>526.24444444444441</v>
      </c>
      <c r="AR405">
        <v>68.205555555555549</v>
      </c>
      <c r="AS405">
        <v>248.05769933064778</v>
      </c>
      <c r="AT405">
        <v>0</v>
      </c>
      <c r="AU405">
        <v>265.2866358778212</v>
      </c>
      <c r="AV405">
        <v>-0.1186559647321701</v>
      </c>
      <c r="AW405">
        <v>11.038520306481255</v>
      </c>
      <c r="AX405">
        <v>245.88444444444445</v>
      </c>
      <c r="AY405">
        <v>970.55666666666662</v>
      </c>
      <c r="AZ405">
        <v>0</v>
      </c>
      <c r="BA405">
        <v>64.566666666666663</v>
      </c>
      <c r="BB405">
        <v>22.88</v>
      </c>
      <c r="BC405">
        <v>0</v>
      </c>
      <c r="BD405">
        <v>-4.8485970426764752E-2</v>
      </c>
      <c r="BE405">
        <v>-0.13465889240304629</v>
      </c>
      <c r="BF405">
        <v>-0.32677729845046999</v>
      </c>
      <c r="BG405">
        <v>-0.21593134850263596</v>
      </c>
      <c r="BH405">
        <v>-6.6003222730424665E-2</v>
      </c>
      <c r="BI405">
        <v>-4.5427010887198978E-2</v>
      </c>
      <c r="BJ405">
        <v>4.3245346090859851E-2</v>
      </c>
      <c r="BK405">
        <v>-0.20739090555244022</v>
      </c>
      <c r="BL405">
        <v>0</v>
      </c>
      <c r="BM405">
        <v>-0.42496824277771844</v>
      </c>
      <c r="BN405">
        <v>-0.45250225067138672</v>
      </c>
    </row>
    <row r="406" spans="2:66" x14ac:dyDescent="0.25">
      <c r="B406" s="3" t="s">
        <v>1663</v>
      </c>
      <c r="C406" s="3">
        <v>3252.6743429904514</v>
      </c>
      <c r="D406">
        <v>4313.5039626736107</v>
      </c>
      <c r="E406">
        <v>2536.5447908528645</v>
      </c>
      <c r="F406">
        <v>2126.2459418402777</v>
      </c>
      <c r="G406">
        <v>4274.2004098849829</v>
      </c>
      <c r="H406">
        <v>433.56245283338757</v>
      </c>
      <c r="I406">
        <v>-50.985433417426215</v>
      </c>
      <c r="J406">
        <v>1132.0759035915798</v>
      </c>
      <c r="K406">
        <v>115.95897211710611</v>
      </c>
      <c r="L406">
        <v>1192.037805311415</v>
      </c>
      <c r="M406">
        <v>902.97618564181857</v>
      </c>
      <c r="N406">
        <v>478.71494632297095</v>
      </c>
      <c r="O406">
        <v>0.22530434984299869</v>
      </c>
      <c r="P406">
        <v>255.39381637573243</v>
      </c>
      <c r="Q406">
        <v>110.72922109815809</v>
      </c>
      <c r="R406">
        <v>228.53913920084636</v>
      </c>
      <c r="S406">
        <v>126.27731658087836</v>
      </c>
      <c r="T406">
        <v>0</v>
      </c>
      <c r="U406">
        <v>139.68757404751247</v>
      </c>
      <c r="V406">
        <v>0</v>
      </c>
      <c r="W406">
        <v>364.89653639051647</v>
      </c>
      <c r="X406">
        <v>332.75638441297741</v>
      </c>
      <c r="Y406">
        <v>429.8791980658637</v>
      </c>
      <c r="Z406">
        <v>125.60339547051323</v>
      </c>
      <c r="AA406">
        <v>457.69049350314668</v>
      </c>
      <c r="AB406">
        <v>40.57631256527371</v>
      </c>
      <c r="AC406">
        <v>-4.0690507761637367</v>
      </c>
      <c r="AD406">
        <v>18.244951010545094</v>
      </c>
      <c r="AE406">
        <v>478.93122870551213</v>
      </c>
      <c r="AF406">
        <v>0</v>
      </c>
      <c r="AG406">
        <v>404.54886288113062</v>
      </c>
      <c r="AH406">
        <v>0</v>
      </c>
      <c r="AI406">
        <v>221.75957307603625</v>
      </c>
      <c r="AJ406">
        <v>0</v>
      </c>
      <c r="AK406">
        <v>374.83334459092885</v>
      </c>
      <c r="AL406">
        <v>458.91898871527781</v>
      </c>
      <c r="AM406">
        <v>54.7010041809082</v>
      </c>
      <c r="AN406">
        <v>3645.5862464735242</v>
      </c>
      <c r="AO406">
        <v>5402.5237369791666</v>
      </c>
      <c r="AP406">
        <v>0.57777777777777772</v>
      </c>
      <c r="AQ406">
        <v>520.74111111111108</v>
      </c>
      <c r="AR406">
        <v>67.900000000000006</v>
      </c>
      <c r="AS406">
        <v>276.17932247585719</v>
      </c>
      <c r="AT406">
        <v>0</v>
      </c>
      <c r="AU406">
        <v>269.08956451416014</v>
      </c>
      <c r="AV406">
        <v>-0.1186559647321701</v>
      </c>
      <c r="AW406">
        <v>11.053011389838325</v>
      </c>
      <c r="AX406">
        <v>245.98111111111112</v>
      </c>
      <c r="AY406">
        <v>972.84888888888884</v>
      </c>
      <c r="AZ406">
        <v>0</v>
      </c>
      <c r="BA406">
        <v>62.75333333333333</v>
      </c>
      <c r="BB406">
        <v>140.35888888888888</v>
      </c>
      <c r="BC406">
        <v>0</v>
      </c>
      <c r="BD406">
        <v>-4.9343358812232813E-2</v>
      </c>
      <c r="BE406">
        <v>-0.13339778103762204</v>
      </c>
      <c r="BF406">
        <v>-0.32368664456738366</v>
      </c>
      <c r="BG406">
        <v>-0.21366472222738797</v>
      </c>
      <c r="BH406">
        <v>-6.5666010686092902E-2</v>
      </c>
      <c r="BI406">
        <v>-4.5884181049962836E-2</v>
      </c>
      <c r="BJ406">
        <v>4.2029613231619196E-2</v>
      </c>
      <c r="BK406">
        <v>-0.20480562051137288</v>
      </c>
      <c r="BL406">
        <v>0</v>
      </c>
      <c r="BM406">
        <v>-0.42181381788518696</v>
      </c>
      <c r="BN406">
        <v>-0.45250225067138672</v>
      </c>
    </row>
    <row r="407" spans="2:66" x14ac:dyDescent="0.25">
      <c r="B407" s="3" t="s">
        <v>1664</v>
      </c>
      <c r="C407" s="3">
        <v>3293.3036699761283</v>
      </c>
      <c r="D407">
        <v>4371.4266460503468</v>
      </c>
      <c r="E407">
        <v>2562.3515934244792</v>
      </c>
      <c r="F407">
        <v>2113.098053656684</v>
      </c>
      <c r="G407">
        <v>3581.1871183268231</v>
      </c>
      <c r="H407">
        <v>471.822080078125</v>
      </c>
      <c r="I407">
        <v>31.167722405327691</v>
      </c>
      <c r="J407">
        <v>1233.085223795573</v>
      </c>
      <c r="K407">
        <v>117.5201212395562</v>
      </c>
      <c r="L407">
        <v>1194.792969563802</v>
      </c>
      <c r="M407">
        <v>902.36197957356774</v>
      </c>
      <c r="N407">
        <v>476.61770799424914</v>
      </c>
      <c r="O407">
        <v>0.23113439331452051</v>
      </c>
      <c r="P407">
        <v>255.53987302992078</v>
      </c>
      <c r="Q407">
        <v>110.66493476867676</v>
      </c>
      <c r="R407">
        <v>229.17735895792643</v>
      </c>
      <c r="S407">
        <v>125.22579329596626</v>
      </c>
      <c r="T407">
        <v>0</v>
      </c>
      <c r="U407">
        <v>153.26106836954753</v>
      </c>
      <c r="V407">
        <v>0</v>
      </c>
      <c r="W407">
        <v>364.59456451416014</v>
      </c>
      <c r="X407">
        <v>333.44675225151911</v>
      </c>
      <c r="Y407">
        <v>429.80757242838541</v>
      </c>
      <c r="Z407">
        <v>125.63647587246365</v>
      </c>
      <c r="AA407">
        <v>457.8759915839301</v>
      </c>
      <c r="AB407">
        <v>40.576023076375328</v>
      </c>
      <c r="AC407">
        <v>-4.4360582097371415</v>
      </c>
      <c r="AD407">
        <v>138.74917020161948</v>
      </c>
      <c r="AE407">
        <v>476.74986897786459</v>
      </c>
      <c r="AF407">
        <v>0</v>
      </c>
      <c r="AG407">
        <v>404.54579366048176</v>
      </c>
      <c r="AH407">
        <v>0</v>
      </c>
      <c r="AI407">
        <v>265.29198369344073</v>
      </c>
      <c r="AJ407">
        <v>0</v>
      </c>
      <c r="AK407">
        <v>375.11919932047527</v>
      </c>
      <c r="AL407">
        <v>479.66783684624568</v>
      </c>
      <c r="AM407">
        <v>54.696879174974228</v>
      </c>
      <c r="AN407">
        <v>3483.5665719943577</v>
      </c>
      <c r="AO407">
        <v>4654.9058393012156</v>
      </c>
      <c r="AP407">
        <v>0</v>
      </c>
      <c r="AQ407">
        <v>521.58888888888885</v>
      </c>
      <c r="AR407">
        <v>67.855555555555554</v>
      </c>
      <c r="AS407">
        <v>276.95164201524523</v>
      </c>
      <c r="AT407">
        <v>0</v>
      </c>
      <c r="AU407">
        <v>264.58193060980904</v>
      </c>
      <c r="AV407">
        <v>57.804763620396457</v>
      </c>
      <c r="AW407">
        <v>11.054151159922283</v>
      </c>
      <c r="AX407">
        <v>245.98222222222222</v>
      </c>
      <c r="AY407">
        <v>972.00333333333333</v>
      </c>
      <c r="AZ407">
        <v>0</v>
      </c>
      <c r="BA407">
        <v>75.663333333333327</v>
      </c>
      <c r="BB407">
        <v>331.45666666666665</v>
      </c>
      <c r="BC407">
        <v>0</v>
      </c>
      <c r="BD407">
        <v>-4.9984506997797225E-2</v>
      </c>
      <c r="BE407">
        <v>-0.13150889274146821</v>
      </c>
      <c r="BF407">
        <v>-0.3187711494167646</v>
      </c>
      <c r="BG407">
        <v>-0.21109261436594856</v>
      </c>
      <c r="BH407">
        <v>-6.5400969324012598E-2</v>
      </c>
      <c r="BI407">
        <v>-4.5365636203851964E-2</v>
      </c>
      <c r="BJ407">
        <v>5.7164244099209706E-2</v>
      </c>
      <c r="BK407">
        <v>-0.20376696288585663</v>
      </c>
      <c r="BL407">
        <v>0</v>
      </c>
      <c r="BM407">
        <v>-0.41741475674841139</v>
      </c>
      <c r="BN407">
        <v>-0.45250225067138672</v>
      </c>
    </row>
    <row r="408" spans="2:66" x14ac:dyDescent="0.25">
      <c r="B408" s="3" t="s">
        <v>1665</v>
      </c>
      <c r="C408" s="3">
        <v>3265.2274574110243</v>
      </c>
      <c r="D408">
        <v>4333.3480121527782</v>
      </c>
      <c r="E408">
        <v>2940.932841796875</v>
      </c>
      <c r="F408">
        <v>2096.3958349609375</v>
      </c>
      <c r="G408">
        <v>3082.187928059896</v>
      </c>
      <c r="H408">
        <v>488.88708767361112</v>
      </c>
      <c r="I408">
        <v>50.215236341688367</v>
      </c>
      <c r="J408">
        <v>1334.5482185872395</v>
      </c>
      <c r="K408">
        <v>120.20287631564671</v>
      </c>
      <c r="L408">
        <v>1155.8374613444009</v>
      </c>
      <c r="M408">
        <v>901.54537258572054</v>
      </c>
      <c r="N408">
        <v>478.43330173068574</v>
      </c>
      <c r="O408">
        <v>0.22013587155275877</v>
      </c>
      <c r="P408">
        <v>255.35887083265516</v>
      </c>
      <c r="Q408">
        <v>110.93569753011067</v>
      </c>
      <c r="R408">
        <v>230.74492039998373</v>
      </c>
      <c r="S408">
        <v>125.51081685384115</v>
      </c>
      <c r="T408">
        <v>0</v>
      </c>
      <c r="U408">
        <v>162.29998692830404</v>
      </c>
      <c r="V408">
        <v>0</v>
      </c>
      <c r="W408">
        <v>366.06416853162978</v>
      </c>
      <c r="X408">
        <v>334.64994476318361</v>
      </c>
      <c r="Y408">
        <v>430.09091912163626</v>
      </c>
      <c r="Z408">
        <v>126.01292671203613</v>
      </c>
      <c r="AA408">
        <v>457.98099687364368</v>
      </c>
      <c r="AB408">
        <v>40.607152421739364</v>
      </c>
      <c r="AC408">
        <v>-4.052779210408529</v>
      </c>
      <c r="AD408">
        <v>196.66340387980142</v>
      </c>
      <c r="AE408">
        <v>474.94585011800132</v>
      </c>
      <c r="AF408">
        <v>0</v>
      </c>
      <c r="AG408">
        <v>404.71061360677083</v>
      </c>
      <c r="AH408">
        <v>0</v>
      </c>
      <c r="AI408">
        <v>416.63115173339844</v>
      </c>
      <c r="AJ408">
        <v>0</v>
      </c>
      <c r="AK408">
        <v>375.33969058566623</v>
      </c>
      <c r="AL408">
        <v>479.79219217936196</v>
      </c>
      <c r="AM408">
        <v>54.675978012084961</v>
      </c>
      <c r="AN408">
        <v>3379.8692656792537</v>
      </c>
      <c r="AO408">
        <v>4244.2979600694443</v>
      </c>
      <c r="AP408">
        <v>0</v>
      </c>
      <c r="AQ408">
        <v>521.85</v>
      </c>
      <c r="AR408">
        <v>67.56</v>
      </c>
      <c r="AS408">
        <v>255.79729632907444</v>
      </c>
      <c r="AT408">
        <v>0</v>
      </c>
      <c r="AU408">
        <v>272.53192457411023</v>
      </c>
      <c r="AV408">
        <v>79.894227218627933</v>
      </c>
      <c r="AW408">
        <v>11.050569099850124</v>
      </c>
      <c r="AX408">
        <v>245.98333333333332</v>
      </c>
      <c r="AY408">
        <v>969.01666666666665</v>
      </c>
      <c r="AZ408">
        <v>0</v>
      </c>
      <c r="BA408">
        <v>126.68666666666667</v>
      </c>
      <c r="BB408">
        <v>427.15444444444444</v>
      </c>
      <c r="BC408">
        <v>0</v>
      </c>
      <c r="BD408">
        <v>-4.804723365439309E-2</v>
      </c>
      <c r="BE408">
        <v>-0.1280311166246732</v>
      </c>
      <c r="BF408">
        <v>-0.31001626776324376</v>
      </c>
      <c r="BG408">
        <v>-0.2030546272628837</v>
      </c>
      <c r="BH408">
        <v>-6.3947344414061968E-2</v>
      </c>
      <c r="BI408">
        <v>-4.6206636056303978E-2</v>
      </c>
      <c r="BJ408">
        <v>9.1403244243313864E-2</v>
      </c>
      <c r="BK408">
        <v>-0.19967967165840997</v>
      </c>
      <c r="BL408">
        <v>0</v>
      </c>
      <c r="BM408">
        <v>-0.38844664527310263</v>
      </c>
      <c r="BN408">
        <v>-0.45250225067138672</v>
      </c>
    </row>
    <row r="409" spans="2:66" x14ac:dyDescent="0.25">
      <c r="B409" s="3" t="s">
        <v>1666</v>
      </c>
      <c r="C409" s="3">
        <v>3236.5052558051216</v>
      </c>
      <c r="D409">
        <v>4250.7446625434031</v>
      </c>
      <c r="E409">
        <v>2926.0202501085068</v>
      </c>
      <c r="F409">
        <v>2015.6937558322484</v>
      </c>
      <c r="G409">
        <v>2969.4043408203124</v>
      </c>
      <c r="H409">
        <v>497.07478291829426</v>
      </c>
      <c r="I409">
        <v>75.467315690782328</v>
      </c>
      <c r="J409">
        <v>1429.976342095269</v>
      </c>
      <c r="K409">
        <v>122.34307922363281</v>
      </c>
      <c r="L409">
        <v>1117.3801062011719</v>
      </c>
      <c r="M409">
        <v>897.90659593370231</v>
      </c>
      <c r="N409">
        <v>479.1838439941406</v>
      </c>
      <c r="O409">
        <v>0.2119076545867655</v>
      </c>
      <c r="P409">
        <v>255.94258421156141</v>
      </c>
      <c r="Q409">
        <v>110.87507948133681</v>
      </c>
      <c r="R409">
        <v>229.10169421725803</v>
      </c>
      <c r="S409">
        <v>128.06600809733072</v>
      </c>
      <c r="T409">
        <v>0</v>
      </c>
      <c r="U409">
        <v>161.9346854994032</v>
      </c>
      <c r="V409">
        <v>0</v>
      </c>
      <c r="W409">
        <v>365.20767239040799</v>
      </c>
      <c r="X409">
        <v>332.82618353949653</v>
      </c>
      <c r="Y409">
        <v>429.3544037882487</v>
      </c>
      <c r="Z409">
        <v>126.54989590962728</v>
      </c>
      <c r="AA409">
        <v>458.34147823757593</v>
      </c>
      <c r="AB409">
        <v>40.656453141106496</v>
      </c>
      <c r="AC409">
        <v>-4.0364226108127168</v>
      </c>
      <c r="AD409">
        <v>196.41904529147678</v>
      </c>
      <c r="AE409">
        <v>476.11586029052734</v>
      </c>
      <c r="AF409">
        <v>0</v>
      </c>
      <c r="AG409">
        <v>405.11513566758896</v>
      </c>
      <c r="AH409">
        <v>0</v>
      </c>
      <c r="AI409">
        <v>432.23665001763237</v>
      </c>
      <c r="AJ409">
        <v>0</v>
      </c>
      <c r="AK409">
        <v>375.43499226888019</v>
      </c>
      <c r="AL409">
        <v>480.44798800998262</v>
      </c>
      <c r="AM409">
        <v>54.666643964979386</v>
      </c>
      <c r="AN409">
        <v>3418.9874517144099</v>
      </c>
      <c r="AO409">
        <v>3969.5165169270836</v>
      </c>
      <c r="AP409">
        <v>0</v>
      </c>
      <c r="AQ409">
        <v>524.5622222222222</v>
      </c>
      <c r="AR409">
        <v>67.918888888888887</v>
      </c>
      <c r="AS409">
        <v>267.04533009847006</v>
      </c>
      <c r="AT409">
        <v>0</v>
      </c>
      <c r="AU409">
        <v>275.2546226671007</v>
      </c>
      <c r="AV409">
        <v>154.81770082261826</v>
      </c>
      <c r="AW409">
        <v>11.075480694240994</v>
      </c>
      <c r="AX409">
        <v>245.91666666666666</v>
      </c>
      <c r="AY409">
        <v>984.01</v>
      </c>
      <c r="AZ409">
        <v>0</v>
      </c>
      <c r="BA409">
        <v>129.54333333333332</v>
      </c>
      <c r="BB409">
        <v>428.80222222222221</v>
      </c>
      <c r="BC409">
        <v>3.0973876176608933E-2</v>
      </c>
      <c r="BD409">
        <v>-4.6649994378288588E-2</v>
      </c>
      <c r="BE409">
        <v>-0.12641889197958842</v>
      </c>
      <c r="BF409">
        <v>-3.9633735169967016E-2</v>
      </c>
      <c r="BG409">
        <v>2.6593807812573183E-2</v>
      </c>
      <c r="BH409">
        <v>4.8026656245605814E-3</v>
      </c>
      <c r="BI409">
        <v>1.7994515777617279E-2</v>
      </c>
      <c r="BJ409">
        <v>8.6614745838774571E-2</v>
      </c>
      <c r="BK409">
        <v>-0.19263530108663771</v>
      </c>
      <c r="BL409">
        <v>0</v>
      </c>
      <c r="BM409">
        <v>0.83731332967264782</v>
      </c>
      <c r="BN409">
        <v>0.53732988119125369</v>
      </c>
    </row>
    <row r="410" spans="2:66" x14ac:dyDescent="0.25">
      <c r="B410" s="3" t="s">
        <v>1667</v>
      </c>
      <c r="C410" s="3">
        <v>3343.8677197265624</v>
      </c>
      <c r="D410">
        <v>4328.7793505859372</v>
      </c>
      <c r="E410">
        <v>3190.580853407118</v>
      </c>
      <c r="F410">
        <v>2022.2486631944444</v>
      </c>
      <c r="G410">
        <v>2890.2270361328124</v>
      </c>
      <c r="H410">
        <v>526.28324306911895</v>
      </c>
      <c r="I410">
        <v>198.93903165181479</v>
      </c>
      <c r="J410">
        <v>1437.2821601019966</v>
      </c>
      <c r="K410">
        <v>124.54803499009874</v>
      </c>
      <c r="L410">
        <v>1131.8326855468749</v>
      </c>
      <c r="M410">
        <v>904.71719360351562</v>
      </c>
      <c r="N410">
        <v>479.16308271620011</v>
      </c>
      <c r="O410">
        <v>0.21943295881152153</v>
      </c>
      <c r="P410">
        <v>250.22380874633788</v>
      </c>
      <c r="Q410">
        <v>110.79608961317274</v>
      </c>
      <c r="R410">
        <v>228.53948196411133</v>
      </c>
      <c r="S410">
        <v>125.93991186353895</v>
      </c>
      <c r="T410">
        <v>0</v>
      </c>
      <c r="U410">
        <v>161.93766838921442</v>
      </c>
      <c r="V410">
        <v>0</v>
      </c>
      <c r="W410">
        <v>364.65490190294054</v>
      </c>
      <c r="X410">
        <v>334.47996273464628</v>
      </c>
      <c r="Y410">
        <v>429.57737247043184</v>
      </c>
      <c r="Z410">
        <v>126.65602711147733</v>
      </c>
      <c r="AA410">
        <v>545.50774149576819</v>
      </c>
      <c r="AB410">
        <v>40.734655935499404</v>
      </c>
      <c r="AC410">
        <v>92.87274562411838</v>
      </c>
      <c r="AD410">
        <v>196.83542019314237</v>
      </c>
      <c r="AE410">
        <v>475.59595370822484</v>
      </c>
      <c r="AF410">
        <v>0</v>
      </c>
      <c r="AG410">
        <v>405.35469831678603</v>
      </c>
      <c r="AH410">
        <v>0</v>
      </c>
      <c r="AI410">
        <v>544.67279591878253</v>
      </c>
      <c r="AJ410">
        <v>0</v>
      </c>
      <c r="AK410">
        <v>375.48736501057942</v>
      </c>
      <c r="AL410">
        <v>480.93853919135199</v>
      </c>
      <c r="AM410">
        <v>100.08579970889622</v>
      </c>
      <c r="AN410">
        <v>3549.1889667426217</v>
      </c>
      <c r="AO410">
        <v>3885.0103257921005</v>
      </c>
      <c r="AP410">
        <v>0</v>
      </c>
      <c r="AQ410">
        <v>526.88555555555558</v>
      </c>
      <c r="AR410">
        <v>67.178888888888892</v>
      </c>
      <c r="AS410">
        <v>261.71832739935979</v>
      </c>
      <c r="AT410">
        <v>0</v>
      </c>
      <c r="AU410">
        <v>271.42031748453775</v>
      </c>
      <c r="AV410">
        <v>155.35905015733508</v>
      </c>
      <c r="AW410">
        <v>11.075372195773655</v>
      </c>
      <c r="AX410">
        <v>246</v>
      </c>
      <c r="AY410">
        <v>978.40777777777782</v>
      </c>
      <c r="AZ410">
        <v>0</v>
      </c>
      <c r="BA410">
        <v>153.63999999999999</v>
      </c>
      <c r="BB410">
        <v>486.90222222222224</v>
      </c>
      <c r="BC410">
        <v>0.60430340210596722</v>
      </c>
      <c r="BD410">
        <v>4.7240358791831465E-2</v>
      </c>
      <c r="BE410">
        <v>0.85178326406826577</v>
      </c>
      <c r="BF410">
        <v>3.3863918100463017</v>
      </c>
      <c r="BG410">
        <v>2.3076314463880325</v>
      </c>
      <c r="BH410">
        <v>0.61376174072424572</v>
      </c>
      <c r="BI410">
        <v>0.61146778619951669</v>
      </c>
      <c r="BJ410">
        <v>0.45393966833336485</v>
      </c>
      <c r="BK410">
        <v>0.32275716836253798</v>
      </c>
      <c r="BL410">
        <v>0</v>
      </c>
      <c r="BM410">
        <v>4.8595789792802595</v>
      </c>
      <c r="BN410">
        <v>5.6902725500530664</v>
      </c>
    </row>
    <row r="411" spans="2:66" x14ac:dyDescent="0.25">
      <c r="B411" s="3" t="s">
        <v>1668</v>
      </c>
      <c r="C411">
        <v>3539.2633409288196</v>
      </c>
      <c r="D411">
        <v>4304.3610172526041</v>
      </c>
      <c r="E411">
        <v>3480.9085270182291</v>
      </c>
      <c r="F411">
        <v>1945.2553499348958</v>
      </c>
      <c r="G411">
        <v>3080.3163829210071</v>
      </c>
      <c r="H411">
        <v>548.829717203776</v>
      </c>
      <c r="I411">
        <v>295.62681759304468</v>
      </c>
      <c r="J411">
        <v>1417.7993557400173</v>
      </c>
      <c r="K411">
        <v>127.0237592485216</v>
      </c>
      <c r="L411">
        <v>1124.0668854437934</v>
      </c>
      <c r="M411">
        <v>899.77777459038623</v>
      </c>
      <c r="N411">
        <v>480.02211798773874</v>
      </c>
      <c r="O411">
        <v>0.24052034974098205</v>
      </c>
      <c r="P411">
        <v>255.1618354288737</v>
      </c>
      <c r="Q411">
        <v>110.77233135647244</v>
      </c>
      <c r="R411">
        <v>226.33144209120007</v>
      </c>
      <c r="S411">
        <v>127.36928014967177</v>
      </c>
      <c r="T411">
        <v>0</v>
      </c>
      <c r="U411">
        <v>183.84614971584745</v>
      </c>
      <c r="V411">
        <v>0</v>
      </c>
      <c r="W411">
        <v>366.71559129503038</v>
      </c>
      <c r="X411">
        <v>332.76521148681638</v>
      </c>
      <c r="Y411">
        <v>427.96825981987848</v>
      </c>
      <c r="Z411">
        <v>126.69626949734158</v>
      </c>
      <c r="AA411">
        <v>566.77467007107202</v>
      </c>
      <c r="AB411">
        <v>40.700616950988767</v>
      </c>
      <c r="AC411">
        <v>176.014743754069</v>
      </c>
      <c r="AD411">
        <v>196.30632890489366</v>
      </c>
      <c r="AE411">
        <v>474.8889559597439</v>
      </c>
      <c r="AF411">
        <v>0</v>
      </c>
      <c r="AG411">
        <v>405.56999450683594</v>
      </c>
      <c r="AH411">
        <v>0</v>
      </c>
      <c r="AI411">
        <v>769.75557535807286</v>
      </c>
      <c r="AJ411">
        <v>0</v>
      </c>
      <c r="AK411">
        <v>375.57575022379558</v>
      </c>
      <c r="AL411">
        <v>481.02359693739152</v>
      </c>
      <c r="AM411">
        <v>107.72056164211698</v>
      </c>
      <c r="AN411">
        <v>3679.3841658528645</v>
      </c>
      <c r="AO411">
        <v>3718.6360150824653</v>
      </c>
      <c r="AP411">
        <v>0</v>
      </c>
      <c r="AQ411">
        <v>523.70111111111112</v>
      </c>
      <c r="AR411">
        <v>67.794444444444451</v>
      </c>
      <c r="AS411">
        <v>271.30113725450303</v>
      </c>
      <c r="AT411">
        <v>0</v>
      </c>
      <c r="AU411">
        <v>272.60212731255427</v>
      </c>
      <c r="AV411">
        <v>153.9868892923991</v>
      </c>
      <c r="AW411">
        <v>11.087583776050144</v>
      </c>
      <c r="AX411">
        <v>245.91777777777779</v>
      </c>
      <c r="AY411">
        <v>976.21222222222218</v>
      </c>
      <c r="AZ411">
        <v>0</v>
      </c>
      <c r="BA411">
        <v>224.03</v>
      </c>
      <c r="BB411">
        <v>760.65777777777782</v>
      </c>
      <c r="BC411">
        <v>1.7769927767912548</v>
      </c>
      <c r="BD411">
        <v>3.3941219360298582</v>
      </c>
      <c r="BE411">
        <v>5.8093052445517648</v>
      </c>
      <c r="BF411">
        <v>10.372917706701491</v>
      </c>
      <c r="BG411">
        <v>6.8791010061899822</v>
      </c>
      <c r="BH411">
        <v>1.900858367284139</v>
      </c>
      <c r="BI411">
        <v>1.8403887452019585</v>
      </c>
      <c r="BJ411">
        <v>4.2919331245952179</v>
      </c>
      <c r="BK411">
        <v>2.7353758215904236</v>
      </c>
      <c r="BL411">
        <v>6.2738005956013998</v>
      </c>
      <c r="BM411">
        <v>10.747736502753364</v>
      </c>
      <c r="BN411">
        <v>13.388434335920547</v>
      </c>
    </row>
    <row r="412" spans="2:66" x14ac:dyDescent="0.25">
      <c r="B412" s="3" t="s">
        <v>1669</v>
      </c>
      <c r="C412">
        <v>3795.2289895290801</v>
      </c>
      <c r="D412">
        <v>3848.9178710937499</v>
      </c>
      <c r="E412">
        <v>3371.9238066948783</v>
      </c>
      <c r="F412">
        <v>1985.8082721625433</v>
      </c>
      <c r="G412">
        <v>3175.1207419162324</v>
      </c>
      <c r="H412">
        <v>569.18907057020397</v>
      </c>
      <c r="I412">
        <v>317.70896087646486</v>
      </c>
      <c r="J412">
        <v>1403.564609781901</v>
      </c>
      <c r="K412">
        <v>129.81611087375217</v>
      </c>
      <c r="L412">
        <v>1126.3803789605035</v>
      </c>
      <c r="M412">
        <v>893.49105997721358</v>
      </c>
      <c r="N412">
        <v>481.35202626546226</v>
      </c>
      <c r="O412">
        <v>0.24180213251047669</v>
      </c>
      <c r="P412">
        <v>244.20776370578341</v>
      </c>
      <c r="Q412">
        <v>110.85987700568305</v>
      </c>
      <c r="R412">
        <v>228.92185206095377</v>
      </c>
      <c r="S412">
        <v>128.03063577440051</v>
      </c>
      <c r="T412">
        <v>0</v>
      </c>
      <c r="U412">
        <v>186.89956156412759</v>
      </c>
      <c r="V412">
        <v>0</v>
      </c>
      <c r="W412">
        <v>367.1139492119683</v>
      </c>
      <c r="X412">
        <v>333.94088578965926</v>
      </c>
      <c r="Y412">
        <v>429.59826080322267</v>
      </c>
      <c r="Z412">
        <v>126.45798096550836</v>
      </c>
      <c r="AA412">
        <v>686.91916056315108</v>
      </c>
      <c r="AB412">
        <v>40.707106374104818</v>
      </c>
      <c r="AC412">
        <v>214.10556243896485</v>
      </c>
      <c r="AD412">
        <v>196.18406597561307</v>
      </c>
      <c r="AE412">
        <v>472.60758500840927</v>
      </c>
      <c r="AF412">
        <v>0</v>
      </c>
      <c r="AG412">
        <v>404.62567372639973</v>
      </c>
      <c r="AH412">
        <v>0</v>
      </c>
      <c r="AI412">
        <v>739.85570529513893</v>
      </c>
      <c r="AJ412">
        <v>0</v>
      </c>
      <c r="AK412">
        <v>375.69738616943357</v>
      </c>
      <c r="AL412">
        <v>480.20156090630428</v>
      </c>
      <c r="AM412">
        <v>107.96280217488606</v>
      </c>
      <c r="AN412">
        <v>3565.9371104600696</v>
      </c>
      <c r="AO412">
        <v>3539.4335498046876</v>
      </c>
      <c r="AP412">
        <v>0</v>
      </c>
      <c r="AQ412">
        <v>519.94444444444446</v>
      </c>
      <c r="AR412">
        <v>66.446666666666673</v>
      </c>
      <c r="AS412">
        <v>239.71095647176108</v>
      </c>
      <c r="AT412">
        <v>0</v>
      </c>
      <c r="AU412">
        <v>267.35894131130641</v>
      </c>
      <c r="AV412">
        <v>152.85959865993922</v>
      </c>
      <c r="AW412">
        <v>11.077760183546278</v>
      </c>
      <c r="AX412">
        <v>245.97888888888889</v>
      </c>
      <c r="AY412">
        <v>970.50555555555559</v>
      </c>
      <c r="AZ412">
        <v>0</v>
      </c>
      <c r="BA412">
        <v>224.5611111111111</v>
      </c>
      <c r="BB412">
        <v>781.76333333333332</v>
      </c>
      <c r="BC412">
        <v>3.355930729971992</v>
      </c>
      <c r="BD412">
        <v>8.4335154448615182</v>
      </c>
      <c r="BE412">
        <v>11.341257557339139</v>
      </c>
      <c r="BF412">
        <v>19.600246975156995</v>
      </c>
      <c r="BG412">
        <v>12.864369808832805</v>
      </c>
      <c r="BH412">
        <v>3.6337715866830615</v>
      </c>
      <c r="BI412">
        <v>3.5046597986751133</v>
      </c>
      <c r="BJ412">
        <v>8.5272974612977777</v>
      </c>
      <c r="BK412">
        <v>6.5066374182701106</v>
      </c>
      <c r="BL412">
        <v>13.993007964028253</v>
      </c>
      <c r="BM412">
        <v>17.870441582997639</v>
      </c>
      <c r="BN412">
        <v>22.570814037322993</v>
      </c>
    </row>
    <row r="413" spans="2:66" x14ac:dyDescent="0.25">
      <c r="B413" s="3" t="s">
        <v>1670</v>
      </c>
      <c r="C413">
        <v>3997.4497048611111</v>
      </c>
      <c r="D413">
        <v>3722.6278686523437</v>
      </c>
      <c r="E413">
        <v>3925.7044750976561</v>
      </c>
      <c r="F413">
        <v>1943.6406941731771</v>
      </c>
      <c r="G413">
        <v>2998.4218242730035</v>
      </c>
      <c r="H413">
        <v>510.29185312906901</v>
      </c>
      <c r="I413">
        <v>349.45726447211371</v>
      </c>
      <c r="J413">
        <v>1406.4619920518662</v>
      </c>
      <c r="K413">
        <v>132.47128389146593</v>
      </c>
      <c r="L413">
        <v>1129.7245532226561</v>
      </c>
      <c r="M413">
        <v>888.84760891384553</v>
      </c>
      <c r="N413">
        <v>479.45010196261939</v>
      </c>
      <c r="O413">
        <v>0.24866587344143126</v>
      </c>
      <c r="P413">
        <v>243.4228268263075</v>
      </c>
      <c r="Q413">
        <v>110.87053655836317</v>
      </c>
      <c r="R413">
        <v>225.97221349080402</v>
      </c>
      <c r="S413">
        <v>126.18355237325032</v>
      </c>
      <c r="T413">
        <v>0</v>
      </c>
      <c r="U413">
        <v>187.69000020345052</v>
      </c>
      <c r="V413">
        <v>0</v>
      </c>
      <c r="W413">
        <v>367.71305291069876</v>
      </c>
      <c r="X413">
        <v>333.08504387749565</v>
      </c>
      <c r="Y413">
        <v>429.77025312635635</v>
      </c>
      <c r="Z413">
        <v>126.53034116109212</v>
      </c>
      <c r="AA413">
        <v>696.1589460584853</v>
      </c>
      <c r="AB413">
        <v>40.625567198859322</v>
      </c>
      <c r="AC413">
        <v>353.95225680881077</v>
      </c>
      <c r="AD413">
        <v>196.27475079006618</v>
      </c>
      <c r="AE413">
        <v>472.73914635552302</v>
      </c>
      <c r="AF413">
        <v>0</v>
      </c>
      <c r="AG413">
        <v>403.67901546902129</v>
      </c>
      <c r="AH413">
        <v>0</v>
      </c>
      <c r="AI413">
        <v>736.25400492350263</v>
      </c>
      <c r="AJ413">
        <v>0</v>
      </c>
      <c r="AK413">
        <v>375.82035271538626</v>
      </c>
      <c r="AL413">
        <v>457.58140146891276</v>
      </c>
      <c r="AM413">
        <v>108.07272794087727</v>
      </c>
      <c r="AN413">
        <v>3536.1982223849827</v>
      </c>
      <c r="AO413">
        <v>3827.6435194227429</v>
      </c>
      <c r="AP413">
        <v>0</v>
      </c>
      <c r="AQ413">
        <v>517.29111111111115</v>
      </c>
      <c r="AR413">
        <v>66.526666666666671</v>
      </c>
      <c r="AS413">
        <v>233.82145874023436</v>
      </c>
      <c r="AT413">
        <v>0</v>
      </c>
      <c r="AU413">
        <v>267.47215874565973</v>
      </c>
      <c r="AV413">
        <v>151.71368830362957</v>
      </c>
      <c r="AW413">
        <v>12.800434309641521</v>
      </c>
      <c r="AX413">
        <v>245.96777777777777</v>
      </c>
      <c r="AY413">
        <v>971.6155555555556</v>
      </c>
      <c r="AZ413">
        <v>20.142222222222223</v>
      </c>
      <c r="BA413">
        <v>220.32111111111112</v>
      </c>
      <c r="BB413">
        <v>741.96888888888884</v>
      </c>
      <c r="BC413">
        <v>5.2681753248638605</v>
      </c>
      <c r="BD413">
        <v>13.708650031619602</v>
      </c>
      <c r="BE413">
        <v>17.870477804607816</v>
      </c>
      <c r="BF413">
        <v>31.056340389251709</v>
      </c>
      <c r="BG413">
        <v>19.957192810906303</v>
      </c>
      <c r="BH413">
        <v>5.8095503256056045</v>
      </c>
      <c r="BI413">
        <v>5.5840833806991581</v>
      </c>
      <c r="BJ413">
        <v>13.447789193259345</v>
      </c>
      <c r="BK413">
        <v>10.328432512283324</v>
      </c>
      <c r="BL413">
        <v>21.93650560379028</v>
      </c>
      <c r="BM413">
        <v>26.850692454444037</v>
      </c>
      <c r="BN413">
        <v>33.573604696061878</v>
      </c>
    </row>
    <row r="414" spans="2:66" x14ac:dyDescent="0.25">
      <c r="B414" s="3" t="s">
        <v>1671</v>
      </c>
      <c r="C414">
        <v>3931.9728580729166</v>
      </c>
      <c r="D414">
        <v>4095.454345703125</v>
      </c>
      <c r="E414">
        <v>4150.2822802734372</v>
      </c>
      <c r="F414">
        <v>1911.7925524902344</v>
      </c>
      <c r="G414">
        <v>2767.954650607639</v>
      </c>
      <c r="H414">
        <v>435.30210615370009</v>
      </c>
      <c r="I414">
        <v>387.31568162706162</v>
      </c>
      <c r="J414">
        <v>1408.5020585123698</v>
      </c>
      <c r="K414">
        <v>132.74744998508029</v>
      </c>
      <c r="L414">
        <v>1126.3157991536459</v>
      </c>
      <c r="M414">
        <v>894.98932935926655</v>
      </c>
      <c r="N414">
        <v>478.98611772325302</v>
      </c>
      <c r="O414">
        <v>0.23365661313136421</v>
      </c>
      <c r="P414">
        <v>244.00178534613715</v>
      </c>
      <c r="Q414">
        <v>110.82298528883192</v>
      </c>
      <c r="R414">
        <v>227.40962473551431</v>
      </c>
      <c r="S414">
        <v>126.44480620490179</v>
      </c>
      <c r="T414">
        <v>0</v>
      </c>
      <c r="U414">
        <v>190.29086254543728</v>
      </c>
      <c r="V414">
        <v>0</v>
      </c>
      <c r="W414">
        <v>365.31966813829212</v>
      </c>
      <c r="X414">
        <v>334.7334898885091</v>
      </c>
      <c r="Y414">
        <v>428.96721259223091</v>
      </c>
      <c r="Z414">
        <v>126.71990088568793</v>
      </c>
      <c r="AA414">
        <v>696.71047471788199</v>
      </c>
      <c r="AB414">
        <v>40.259115346272786</v>
      </c>
      <c r="AC414">
        <v>356.16782101101347</v>
      </c>
      <c r="AD414">
        <v>196.42122265285917</v>
      </c>
      <c r="AE414">
        <v>473.17953372531468</v>
      </c>
      <c r="AF414">
        <v>0</v>
      </c>
      <c r="AG414">
        <v>404.4916405910916</v>
      </c>
      <c r="AH414">
        <v>0</v>
      </c>
      <c r="AI414">
        <v>743.15357103135852</v>
      </c>
      <c r="AJ414">
        <v>0</v>
      </c>
      <c r="AK414">
        <v>375.82371310763887</v>
      </c>
      <c r="AL414">
        <v>478.54247789171006</v>
      </c>
      <c r="AM414">
        <v>108.10635822719998</v>
      </c>
      <c r="AN414">
        <v>3555.3832139756946</v>
      </c>
      <c r="AO414">
        <v>3827.1039531792535</v>
      </c>
      <c r="AP414">
        <v>0</v>
      </c>
      <c r="AQ414">
        <v>521.70111111111112</v>
      </c>
      <c r="AR414">
        <v>67.277777777777771</v>
      </c>
      <c r="AS414">
        <v>246.85462600708007</v>
      </c>
      <c r="AT414">
        <v>0</v>
      </c>
      <c r="AU414">
        <v>267.11987957424589</v>
      </c>
      <c r="AV414">
        <v>152.51444224039713</v>
      </c>
      <c r="AW414">
        <v>25.973681517706979</v>
      </c>
      <c r="AX414">
        <v>245.96333333333334</v>
      </c>
      <c r="AY414">
        <v>974.44777777777779</v>
      </c>
      <c r="AZ414">
        <v>31</v>
      </c>
      <c r="BA414">
        <v>207.63888888888889</v>
      </c>
      <c r="BB414">
        <v>797.14555555555557</v>
      </c>
      <c r="BC414">
        <v>7.4896797249052245</v>
      </c>
      <c r="BD414">
        <v>20.718570940229629</v>
      </c>
      <c r="BE414">
        <v>25.575710256364612</v>
      </c>
      <c r="BF414">
        <v>44.812434247334799</v>
      </c>
      <c r="BG414">
        <v>28.457728758917913</v>
      </c>
      <c r="BH414">
        <v>8.1315666739145911</v>
      </c>
      <c r="BI414">
        <v>8.0063625997967183</v>
      </c>
      <c r="BJ414">
        <v>19.365156756507023</v>
      </c>
      <c r="BK414">
        <v>15.569091049830117</v>
      </c>
      <c r="BL414">
        <v>30.473677794138588</v>
      </c>
      <c r="BM414">
        <v>38.456949937608506</v>
      </c>
      <c r="BN414">
        <v>48.474050492180723</v>
      </c>
    </row>
    <row r="415" spans="2:66" x14ac:dyDescent="0.25">
      <c r="B415" s="3" t="s">
        <v>1672</v>
      </c>
      <c r="C415">
        <v>4001.4902490234376</v>
      </c>
      <c r="D415">
        <v>4243.5540332031251</v>
      </c>
      <c r="E415">
        <v>4266.7127544487848</v>
      </c>
      <c r="F415">
        <v>1931.2777964952256</v>
      </c>
      <c r="G415">
        <v>2931.7190790473092</v>
      </c>
      <c r="H415">
        <v>446.25357513427736</v>
      </c>
      <c r="I415">
        <v>393.38626909044052</v>
      </c>
      <c r="J415">
        <v>1420.122737765842</v>
      </c>
      <c r="K415">
        <v>134.14263231065539</v>
      </c>
      <c r="L415">
        <v>1129.2297729492188</v>
      </c>
      <c r="M415">
        <v>893.48776665581602</v>
      </c>
      <c r="N415">
        <v>477.52710272894967</v>
      </c>
      <c r="O415">
        <v>0.21761365897125665</v>
      </c>
      <c r="P415">
        <v>243.95686859130859</v>
      </c>
      <c r="Q415">
        <v>110.68754015604655</v>
      </c>
      <c r="R415">
        <v>225.60895595974392</v>
      </c>
      <c r="S415">
        <v>127.02984314812554</v>
      </c>
      <c r="T415">
        <v>0</v>
      </c>
      <c r="U415">
        <v>198.21972045898437</v>
      </c>
      <c r="V415">
        <v>0</v>
      </c>
      <c r="W415">
        <v>366.55350335015191</v>
      </c>
      <c r="X415">
        <v>333.26838277180991</v>
      </c>
      <c r="Y415">
        <v>428.75237630208335</v>
      </c>
      <c r="Z415">
        <v>126.62260172526042</v>
      </c>
      <c r="AA415">
        <v>695.77473130967883</v>
      </c>
      <c r="AB415">
        <v>37.859711854722768</v>
      </c>
      <c r="AC415">
        <v>356.05292775472003</v>
      </c>
      <c r="AD415">
        <v>196.36059739854602</v>
      </c>
      <c r="AE415">
        <v>473.73373735215927</v>
      </c>
      <c r="AF415">
        <v>0</v>
      </c>
      <c r="AG415">
        <v>404.65653127034506</v>
      </c>
      <c r="AH415">
        <v>0</v>
      </c>
      <c r="AI415">
        <v>743.55372199164492</v>
      </c>
      <c r="AJ415">
        <v>0</v>
      </c>
      <c r="AK415">
        <v>375.88023427327477</v>
      </c>
      <c r="AL415">
        <v>478.91377315945095</v>
      </c>
      <c r="AM415">
        <v>93.345615950690373</v>
      </c>
      <c r="AN415">
        <v>3583.2403556315103</v>
      </c>
      <c r="AO415">
        <v>4117.7553412543402</v>
      </c>
      <c r="AP415">
        <v>0</v>
      </c>
      <c r="AQ415">
        <v>518.01888888888891</v>
      </c>
      <c r="AR415">
        <v>66.824444444444438</v>
      </c>
      <c r="AS415">
        <v>252.8867143758138</v>
      </c>
      <c r="AT415">
        <v>0</v>
      </c>
      <c r="AU415">
        <v>270.20189307318793</v>
      </c>
      <c r="AV415">
        <v>152.58559175279404</v>
      </c>
      <c r="AW415">
        <v>25.933409031762018</v>
      </c>
      <c r="AX415">
        <v>245.00222222222223</v>
      </c>
      <c r="AY415">
        <v>969.70666666666671</v>
      </c>
      <c r="AZ415">
        <v>38.667777777777779</v>
      </c>
      <c r="BA415">
        <v>223.34444444444443</v>
      </c>
      <c r="BB415">
        <v>838.37</v>
      </c>
      <c r="BC415">
        <v>9.9904505644904251</v>
      </c>
      <c r="BD415">
        <v>28.615488709343804</v>
      </c>
      <c r="BE415">
        <v>34.55587653477987</v>
      </c>
      <c r="BF415">
        <v>60.322940296596954</v>
      </c>
      <c r="BG415">
        <v>38.376140285068089</v>
      </c>
      <c r="BH415">
        <v>10.903694548077054</v>
      </c>
      <c r="BI415">
        <v>10.856205763287015</v>
      </c>
      <c r="BJ415">
        <v>26.284461633894171</v>
      </c>
      <c r="BK415">
        <v>21.232792570326062</v>
      </c>
      <c r="BL415">
        <v>41.699455159505206</v>
      </c>
      <c r="BM415">
        <v>51.5935590616862</v>
      </c>
      <c r="BN415">
        <v>64.99091414557563</v>
      </c>
    </row>
    <row r="416" spans="2:66" x14ac:dyDescent="0.25">
      <c r="B416" s="3" t="s">
        <v>1673</v>
      </c>
      <c r="C416">
        <v>4028.1938213433159</v>
      </c>
      <c r="D416">
        <v>4268.7353439670142</v>
      </c>
      <c r="E416">
        <v>4189.7738736979163</v>
      </c>
      <c r="F416">
        <v>1892.5050708007811</v>
      </c>
      <c r="G416">
        <v>3158.8393234592013</v>
      </c>
      <c r="H416">
        <v>433.30833190917969</v>
      </c>
      <c r="I416">
        <v>406.81471147325306</v>
      </c>
      <c r="J416">
        <v>1440.9135932074653</v>
      </c>
      <c r="K416">
        <v>135.3253094991048</v>
      </c>
      <c r="L416">
        <v>1122.0794079589843</v>
      </c>
      <c r="M416">
        <v>898.22032979329424</v>
      </c>
      <c r="N416">
        <v>482.8372731526693</v>
      </c>
      <c r="O416">
        <v>0.25964371691147486</v>
      </c>
      <c r="P416">
        <v>244.42203369140626</v>
      </c>
      <c r="Q416">
        <v>111.14396144443089</v>
      </c>
      <c r="R416">
        <v>226.22062686496309</v>
      </c>
      <c r="S416">
        <v>125.19348530239529</v>
      </c>
      <c r="T416">
        <v>0</v>
      </c>
      <c r="U416">
        <v>200.72152069091797</v>
      </c>
      <c r="V416">
        <v>0</v>
      </c>
      <c r="W416">
        <v>365.81502875434029</v>
      </c>
      <c r="X416">
        <v>333.74098690456816</v>
      </c>
      <c r="Y416">
        <v>428.73433617485892</v>
      </c>
      <c r="Z416">
        <v>126.54761318630642</v>
      </c>
      <c r="AA416">
        <v>694.77401787651911</v>
      </c>
      <c r="AB416">
        <v>35.870517849392364</v>
      </c>
      <c r="AC416">
        <v>356.0396986219618</v>
      </c>
      <c r="AD416">
        <v>196.46899990505642</v>
      </c>
      <c r="AE416">
        <v>473.48366505940754</v>
      </c>
      <c r="AF416">
        <v>0</v>
      </c>
      <c r="AG416">
        <v>404.90848208957249</v>
      </c>
      <c r="AH416">
        <v>0</v>
      </c>
      <c r="AI416">
        <v>746.21312160915795</v>
      </c>
      <c r="AJ416">
        <v>0</v>
      </c>
      <c r="AK416">
        <v>375.83958048502603</v>
      </c>
      <c r="AL416">
        <v>478.73017991807728</v>
      </c>
      <c r="AM416">
        <v>54.635687005784774</v>
      </c>
      <c r="AN416">
        <v>3560.1007177734373</v>
      </c>
      <c r="AO416">
        <v>4228.2585953776043</v>
      </c>
      <c r="AP416">
        <v>0</v>
      </c>
      <c r="AQ416">
        <v>515.4955555555556</v>
      </c>
      <c r="AR416">
        <v>66.928888888888892</v>
      </c>
      <c r="AS416">
        <v>249.35456744723851</v>
      </c>
      <c r="AT416">
        <v>0</v>
      </c>
      <c r="AU416">
        <v>270.26151146782769</v>
      </c>
      <c r="AV416">
        <v>152.8221267022027</v>
      </c>
      <c r="AW416">
        <v>25.824479976230197</v>
      </c>
      <c r="AX416">
        <v>244.64111111111112</v>
      </c>
      <c r="AY416">
        <v>967.88777777777773</v>
      </c>
      <c r="AZ416">
        <v>40.340000000000003</v>
      </c>
      <c r="BA416">
        <v>223.54777777777778</v>
      </c>
      <c r="BB416">
        <v>832.83888888888885</v>
      </c>
      <c r="BC416">
        <v>12.490006019804214</v>
      </c>
      <c r="BD416">
        <v>36.768288201226127</v>
      </c>
      <c r="BE416">
        <v>44.140084393819173</v>
      </c>
      <c r="BF416">
        <v>76.393114267985027</v>
      </c>
      <c r="BG416">
        <v>48.423321533203122</v>
      </c>
      <c r="BH416">
        <v>14.209126312467786</v>
      </c>
      <c r="BI416">
        <v>13.859433647791544</v>
      </c>
      <c r="BJ416">
        <v>34.112241437700064</v>
      </c>
      <c r="BK416">
        <v>29.280406888326006</v>
      </c>
      <c r="BL416">
        <v>53.774781515333395</v>
      </c>
      <c r="BM416">
        <v>66.940659489101833</v>
      </c>
      <c r="BN416">
        <v>84.373925543891062</v>
      </c>
    </row>
    <row r="417" spans="2:66" x14ac:dyDescent="0.25">
      <c r="B417" s="3" t="s">
        <v>1674</v>
      </c>
      <c r="C417">
        <v>3966.8611298285591</v>
      </c>
      <c r="D417">
        <v>4186.8520260959203</v>
      </c>
      <c r="E417">
        <v>4096.888130696615</v>
      </c>
      <c r="F417">
        <v>1866.2807934570312</v>
      </c>
      <c r="G417">
        <v>3367.6750952148436</v>
      </c>
      <c r="H417">
        <v>419.32441857231987</v>
      </c>
      <c r="I417">
        <v>421.29076633029513</v>
      </c>
      <c r="J417">
        <v>1458.0883639865451</v>
      </c>
      <c r="K417">
        <v>135.50576785617403</v>
      </c>
      <c r="L417">
        <v>1124.6456635199652</v>
      </c>
      <c r="M417">
        <v>880.21556220160585</v>
      </c>
      <c r="N417">
        <v>477.06872687445747</v>
      </c>
      <c r="O417">
        <v>0.25583971569935476</v>
      </c>
      <c r="P417">
        <v>241.0214168633355</v>
      </c>
      <c r="Q417">
        <v>110.86992936876085</v>
      </c>
      <c r="R417">
        <v>227.48863272772894</v>
      </c>
      <c r="S417">
        <v>124.55277670966254</v>
      </c>
      <c r="T417">
        <v>0</v>
      </c>
      <c r="U417">
        <v>203.11146394517687</v>
      </c>
      <c r="V417">
        <v>0</v>
      </c>
      <c r="W417">
        <v>363.56504757351348</v>
      </c>
      <c r="X417">
        <v>333.72024763319229</v>
      </c>
      <c r="Y417">
        <v>430.29925971137152</v>
      </c>
      <c r="Z417">
        <v>126.40989969889323</v>
      </c>
      <c r="AA417">
        <v>693.68341688368059</v>
      </c>
      <c r="AB417">
        <v>35.777113630506726</v>
      </c>
      <c r="AC417">
        <v>309.55440005832247</v>
      </c>
      <c r="AD417">
        <v>196.43057120429145</v>
      </c>
      <c r="AE417">
        <v>472.26475728352864</v>
      </c>
      <c r="AF417">
        <v>0</v>
      </c>
      <c r="AG417">
        <v>403.34803015814884</v>
      </c>
      <c r="AH417">
        <v>0</v>
      </c>
      <c r="AI417">
        <v>741.31976474338103</v>
      </c>
      <c r="AJ417">
        <v>0</v>
      </c>
      <c r="AK417">
        <v>375.88491373697917</v>
      </c>
      <c r="AL417">
        <v>478.50023383246526</v>
      </c>
      <c r="AM417">
        <v>54.672139167785645</v>
      </c>
      <c r="AN417">
        <v>3536.8472558593749</v>
      </c>
      <c r="AO417">
        <v>4414.808245985243</v>
      </c>
      <c r="AP417">
        <v>0</v>
      </c>
      <c r="AQ417">
        <v>519.3655555555556</v>
      </c>
      <c r="AR417">
        <v>65.62555555555555</v>
      </c>
      <c r="AS417">
        <v>231.18065729777018</v>
      </c>
      <c r="AT417">
        <v>0</v>
      </c>
      <c r="AU417">
        <v>264.48917572021486</v>
      </c>
      <c r="AV417">
        <v>151.58750400119357</v>
      </c>
      <c r="AW417">
        <v>25.654600431654188</v>
      </c>
      <c r="AX417">
        <v>245.84666666666666</v>
      </c>
      <c r="AY417">
        <v>961.62888888888892</v>
      </c>
      <c r="AZ417">
        <v>41.518888888888888</v>
      </c>
      <c r="BA417">
        <v>222.87444444444444</v>
      </c>
      <c r="BB417">
        <v>659.41555555555556</v>
      </c>
      <c r="BC417">
        <v>15.418635760413283</v>
      </c>
      <c r="BD417">
        <v>46.262273106045193</v>
      </c>
      <c r="BE417">
        <v>54.606899982028537</v>
      </c>
      <c r="BF417">
        <v>93.586202070448138</v>
      </c>
      <c r="BG417">
        <v>59.55017585330539</v>
      </c>
      <c r="BH417">
        <v>17.619057314130995</v>
      </c>
      <c r="BI417">
        <v>17.054270552529228</v>
      </c>
      <c r="BJ417">
        <v>42.52436702304415</v>
      </c>
      <c r="BK417">
        <v>35.92474911159939</v>
      </c>
      <c r="BL417">
        <v>66.403390583462183</v>
      </c>
      <c r="BM417">
        <v>81.988975118001306</v>
      </c>
      <c r="BN417">
        <v>105.67427852206762</v>
      </c>
    </row>
    <row r="418" spans="2:66" x14ac:dyDescent="0.25">
      <c r="B418" s="3" t="s">
        <v>1675</v>
      </c>
      <c r="C418">
        <v>3894.1829606119791</v>
      </c>
      <c r="D418">
        <v>3811.6197762044271</v>
      </c>
      <c r="E418">
        <v>4094.1001448567708</v>
      </c>
      <c r="F418">
        <v>1832.7940749782986</v>
      </c>
      <c r="G418">
        <v>3640.5773350694444</v>
      </c>
      <c r="H418">
        <v>395.85117136637371</v>
      </c>
      <c r="I418">
        <v>420.52884565565319</v>
      </c>
      <c r="J418">
        <v>1479.1716459147135</v>
      </c>
      <c r="K418">
        <v>136.6664442782932</v>
      </c>
      <c r="L418">
        <v>1122.0793539767794</v>
      </c>
      <c r="M418">
        <v>863.88302280002165</v>
      </c>
      <c r="N418">
        <v>467.16280598958332</v>
      </c>
      <c r="O418">
        <v>0.24434501975774767</v>
      </c>
      <c r="P418">
        <v>240.67918546888563</v>
      </c>
      <c r="Q418">
        <v>110.80893389383952</v>
      </c>
      <c r="R418">
        <v>228.37163972642688</v>
      </c>
      <c r="S418">
        <v>124.5664900885688</v>
      </c>
      <c r="T418">
        <v>0</v>
      </c>
      <c r="U418">
        <v>202.00955578274198</v>
      </c>
      <c r="V418">
        <v>0</v>
      </c>
      <c r="W418">
        <v>366.50483408610029</v>
      </c>
      <c r="X418">
        <v>333.58505018446181</v>
      </c>
      <c r="Y418">
        <v>428.83667670355902</v>
      </c>
      <c r="Z418">
        <v>122.02251593695746</v>
      </c>
      <c r="AA418">
        <v>513.15666524251299</v>
      </c>
      <c r="AB418">
        <v>35.772890345255533</v>
      </c>
      <c r="AC418">
        <v>344.00998725043405</v>
      </c>
      <c r="AD418">
        <v>196.71602678087024</v>
      </c>
      <c r="AE418">
        <v>472.51373341878258</v>
      </c>
      <c r="AF418">
        <v>0</v>
      </c>
      <c r="AG418">
        <v>399.5985502794054</v>
      </c>
      <c r="AH418">
        <v>0</v>
      </c>
      <c r="AI418">
        <v>735.43291076660159</v>
      </c>
      <c r="AJ418">
        <v>0</v>
      </c>
      <c r="AK418">
        <v>375.91964982774522</v>
      </c>
      <c r="AL418">
        <v>478.53552497016057</v>
      </c>
      <c r="AM418">
        <v>54.680013868543838</v>
      </c>
      <c r="AN418">
        <v>3392.903067220052</v>
      </c>
      <c r="AO418">
        <v>4458.7164539930554</v>
      </c>
      <c r="AP418">
        <v>0</v>
      </c>
      <c r="AQ418">
        <v>515.19333333333338</v>
      </c>
      <c r="AR418">
        <v>66.161111111111111</v>
      </c>
      <c r="AS418">
        <v>409.12096245659723</v>
      </c>
      <c r="AT418">
        <v>0</v>
      </c>
      <c r="AU418">
        <v>265.60224692450629</v>
      </c>
      <c r="AV418">
        <v>149.98277635362413</v>
      </c>
      <c r="AW418">
        <v>25.638535323672823</v>
      </c>
      <c r="AX418">
        <v>245.98222222222222</v>
      </c>
      <c r="AY418">
        <v>942.73333333333335</v>
      </c>
      <c r="AZ418">
        <v>68.945555555555558</v>
      </c>
      <c r="BA418">
        <v>216.70111111111112</v>
      </c>
      <c r="BB418">
        <v>512.67444444444448</v>
      </c>
      <c r="BC418">
        <v>18.77619245317247</v>
      </c>
      <c r="BD418">
        <v>56.995301941765682</v>
      </c>
      <c r="BE418">
        <v>67.359288741217725</v>
      </c>
      <c r="BF418">
        <v>114.54588148328993</v>
      </c>
      <c r="BG418">
        <v>72.883833626641163</v>
      </c>
      <c r="BH418">
        <v>21.14557277255588</v>
      </c>
      <c r="BI418">
        <v>20.615669765472411</v>
      </c>
      <c r="BJ418">
        <v>49.815115720960833</v>
      </c>
      <c r="BK418">
        <v>44.585983784993488</v>
      </c>
      <c r="BL418">
        <v>80.091397484673379</v>
      </c>
      <c r="BM418">
        <v>99.321664945814348</v>
      </c>
      <c r="BN418">
        <v>125.92139835781522</v>
      </c>
    </row>
    <row r="419" spans="2:66" x14ac:dyDescent="0.25">
      <c r="B419" s="3" t="s">
        <v>1676</v>
      </c>
      <c r="C419">
        <v>4002.4310300021702</v>
      </c>
      <c r="D419">
        <v>3810.0333230251736</v>
      </c>
      <c r="E419">
        <v>3950.0519788953993</v>
      </c>
      <c r="F419">
        <v>1827.2761437988281</v>
      </c>
      <c r="G419">
        <v>3927.7351245117188</v>
      </c>
      <c r="H419">
        <v>381.20660973442926</v>
      </c>
      <c r="I419">
        <v>423.65796725802949</v>
      </c>
      <c r="J419">
        <v>1476.9788186306423</v>
      </c>
      <c r="K419">
        <v>137.75013590494791</v>
      </c>
      <c r="L419">
        <v>1123.9609084743925</v>
      </c>
      <c r="M419">
        <v>890.48949625651039</v>
      </c>
      <c r="N419">
        <v>478.6350267876519</v>
      </c>
      <c r="O419">
        <v>0.22619332873158987</v>
      </c>
      <c r="P419">
        <v>240.71880425347223</v>
      </c>
      <c r="Q419">
        <v>110.70893129136827</v>
      </c>
      <c r="R419">
        <v>226.51925743950738</v>
      </c>
      <c r="S419">
        <v>120.98504768371582</v>
      </c>
      <c r="T419">
        <v>0</v>
      </c>
      <c r="U419">
        <v>205.99943196614583</v>
      </c>
      <c r="V419">
        <v>0</v>
      </c>
      <c r="W419">
        <v>366.11947774251303</v>
      </c>
      <c r="X419">
        <v>332.98788689507376</v>
      </c>
      <c r="Y419">
        <v>428.52080532497831</v>
      </c>
      <c r="Z419">
        <v>123.76118448893229</v>
      </c>
      <c r="AA419">
        <v>548.65324544270834</v>
      </c>
      <c r="AB419">
        <v>35.824723468356659</v>
      </c>
      <c r="AC419">
        <v>352.18491271972658</v>
      </c>
      <c r="AD419">
        <v>197.01417122734918</v>
      </c>
      <c r="AE419">
        <v>473.05955579969617</v>
      </c>
      <c r="AF419">
        <v>0</v>
      </c>
      <c r="AG419">
        <v>403.83822380913631</v>
      </c>
      <c r="AH419">
        <v>0</v>
      </c>
      <c r="AI419">
        <v>742.32229810926651</v>
      </c>
      <c r="AJ419">
        <v>0</v>
      </c>
      <c r="AK419">
        <v>376.11994116889105</v>
      </c>
      <c r="AL419">
        <v>478.81510654025607</v>
      </c>
      <c r="AM419">
        <v>54.692744047376841</v>
      </c>
      <c r="AN419">
        <v>3276.7898980034724</v>
      </c>
      <c r="AO419">
        <v>4284.8331163194443</v>
      </c>
      <c r="AP419">
        <v>0</v>
      </c>
      <c r="AQ419">
        <v>519.21444444444444</v>
      </c>
      <c r="AR419">
        <v>66.52</v>
      </c>
      <c r="AS419">
        <v>421.49367723253039</v>
      </c>
      <c r="AT419">
        <v>0</v>
      </c>
      <c r="AU419">
        <v>265.62898101806638</v>
      </c>
      <c r="AV419">
        <v>151.83731043497721</v>
      </c>
      <c r="AW419">
        <v>25.727817130618625</v>
      </c>
      <c r="AX419">
        <v>245.96666666666667</v>
      </c>
      <c r="AY419">
        <v>956.75</v>
      </c>
      <c r="AZ419">
        <v>379.01111111111112</v>
      </c>
      <c r="BA419">
        <v>223.39</v>
      </c>
      <c r="BB419">
        <v>535.27111111111117</v>
      </c>
      <c r="BC419">
        <v>22.529300537109378</v>
      </c>
      <c r="BD419">
        <v>69.404876039293072</v>
      </c>
      <c r="BE419">
        <v>80.479015816582574</v>
      </c>
      <c r="BF419">
        <v>136.18251536051432</v>
      </c>
      <c r="BG419">
        <v>85.941403808593748</v>
      </c>
      <c r="BH419">
        <v>24.191572498745387</v>
      </c>
      <c r="BI419">
        <v>23.935267429351807</v>
      </c>
      <c r="BJ419">
        <v>62.036528040568037</v>
      </c>
      <c r="BK419">
        <v>52.723949296739363</v>
      </c>
      <c r="BL419">
        <v>93.973725119696724</v>
      </c>
      <c r="BM419">
        <v>116.22296831766765</v>
      </c>
      <c r="BN419">
        <v>146.71751300387911</v>
      </c>
    </row>
    <row r="420" spans="2:66" x14ac:dyDescent="0.25">
      <c r="B420" s="3" t="s">
        <v>1677</v>
      </c>
      <c r="C420">
        <v>4054.4762076822917</v>
      </c>
      <c r="D420">
        <v>4020.1483702256946</v>
      </c>
      <c r="E420">
        <v>3905.9861032443578</v>
      </c>
      <c r="F420">
        <v>1823.3942003038194</v>
      </c>
      <c r="G420">
        <v>4134.6727886284725</v>
      </c>
      <c r="H420">
        <v>485.99872073703341</v>
      </c>
      <c r="I420">
        <v>438.09681888156467</v>
      </c>
      <c r="J420">
        <v>1468.8032653808593</v>
      </c>
      <c r="K420">
        <v>139.26194513956705</v>
      </c>
      <c r="L420">
        <v>1122.8230508083768</v>
      </c>
      <c r="M420">
        <v>866.72934075249566</v>
      </c>
      <c r="N420">
        <v>466.88490102132164</v>
      </c>
      <c r="O420">
        <v>0.23380132791068819</v>
      </c>
      <c r="P420">
        <v>239.89588341606986</v>
      </c>
      <c r="Q420">
        <v>110.92087572733561</v>
      </c>
      <c r="R420">
        <v>229.02320792304144</v>
      </c>
      <c r="S420">
        <v>119.5158775753445</v>
      </c>
      <c r="T420">
        <v>0</v>
      </c>
      <c r="U420">
        <v>196.35043738471137</v>
      </c>
      <c r="V420">
        <v>0</v>
      </c>
      <c r="W420">
        <v>364.93841932508678</v>
      </c>
      <c r="X420">
        <v>333.14014862060549</v>
      </c>
      <c r="Y420">
        <v>429.01816429985894</v>
      </c>
      <c r="Z420">
        <v>121.17381093343099</v>
      </c>
      <c r="AA420">
        <v>516.38465386284724</v>
      </c>
      <c r="AB420">
        <v>35.76880615234375</v>
      </c>
      <c r="AC420">
        <v>352.09472517225475</v>
      </c>
      <c r="AD420">
        <v>196.92483483208551</v>
      </c>
      <c r="AE420">
        <v>472.01890699598522</v>
      </c>
      <c r="AF420">
        <v>0</v>
      </c>
      <c r="AG420">
        <v>396.59575900607638</v>
      </c>
      <c r="AH420">
        <v>0</v>
      </c>
      <c r="AI420">
        <v>727.21254292805986</v>
      </c>
      <c r="AJ420">
        <v>0</v>
      </c>
      <c r="AK420">
        <v>461.98187950981986</v>
      </c>
      <c r="AL420">
        <v>453.27306613498263</v>
      </c>
      <c r="AM420">
        <v>54.691445299784341</v>
      </c>
      <c r="AN420">
        <v>3192.8325968424479</v>
      </c>
      <c r="AO420">
        <v>4961.5853200954862</v>
      </c>
      <c r="AP420">
        <v>0</v>
      </c>
      <c r="AQ420">
        <v>511.68666666666667</v>
      </c>
      <c r="AR420">
        <v>65.852222222222224</v>
      </c>
      <c r="AS420">
        <v>407.35662268744574</v>
      </c>
      <c r="AT420">
        <v>0</v>
      </c>
      <c r="AU420">
        <v>261.29598642985025</v>
      </c>
      <c r="AV420">
        <v>148.84195019192165</v>
      </c>
      <c r="AW420">
        <v>25.865078040228951</v>
      </c>
      <c r="AX420">
        <v>245.14555555555555</v>
      </c>
      <c r="AY420">
        <v>946.5288888888889</v>
      </c>
      <c r="AZ420">
        <v>380.67888888888888</v>
      </c>
      <c r="BA420">
        <v>214.79111111111112</v>
      </c>
      <c r="BB420">
        <v>452.5622222222222</v>
      </c>
      <c r="BC420">
        <v>25.723783493041996</v>
      </c>
      <c r="BD420">
        <v>80.888465694851348</v>
      </c>
      <c r="BE420">
        <v>92.141502592298721</v>
      </c>
      <c r="BF420">
        <v>155.18996124267579</v>
      </c>
      <c r="BG420">
        <v>97.233323847452795</v>
      </c>
      <c r="BH420">
        <v>27.267791059282089</v>
      </c>
      <c r="BI420">
        <v>26.990388721889921</v>
      </c>
      <c r="BJ420">
        <v>63.814747992621527</v>
      </c>
      <c r="BK420">
        <v>62.392281366984044</v>
      </c>
      <c r="BL420">
        <v>106.10365960015191</v>
      </c>
      <c r="BM420">
        <v>132.90607414245605</v>
      </c>
      <c r="BN420">
        <v>166.99491650051542</v>
      </c>
    </row>
    <row r="421" spans="2:66" x14ac:dyDescent="0.25">
      <c r="B421" s="3" t="s">
        <v>1678</v>
      </c>
      <c r="C421">
        <v>4108.6446609157983</v>
      </c>
      <c r="D421">
        <v>4141.572855360243</v>
      </c>
      <c r="E421">
        <v>3907.0057264539932</v>
      </c>
      <c r="F421">
        <v>1905.2420597330729</v>
      </c>
      <c r="G421">
        <v>4291.4429530164934</v>
      </c>
      <c r="H421">
        <v>515.851092054579</v>
      </c>
      <c r="I421">
        <v>454.69201487223307</v>
      </c>
      <c r="J421">
        <v>1454.5408477105034</v>
      </c>
      <c r="K421">
        <v>138.24823123508028</v>
      </c>
      <c r="L421">
        <v>1120.4332131618924</v>
      </c>
      <c r="M421">
        <v>851.46421061197918</v>
      </c>
      <c r="N421">
        <v>465.5499624294705</v>
      </c>
      <c r="O421">
        <v>0.22522165419326887</v>
      </c>
      <c r="P421">
        <v>239.58915296766494</v>
      </c>
      <c r="Q421">
        <v>110.94147482977974</v>
      </c>
      <c r="R421">
        <v>233.30329935709636</v>
      </c>
      <c r="S421">
        <v>117.16174081590441</v>
      </c>
      <c r="T421">
        <v>0</v>
      </c>
      <c r="U421">
        <v>191.95580439249673</v>
      </c>
      <c r="V421">
        <v>0</v>
      </c>
      <c r="W421">
        <v>366.63005947536891</v>
      </c>
      <c r="X421">
        <v>333.18948876274959</v>
      </c>
      <c r="Y421">
        <v>428.57582546657989</v>
      </c>
      <c r="Z421">
        <v>121.12374694824219</v>
      </c>
      <c r="AA421">
        <v>504.89948343912761</v>
      </c>
      <c r="AB421">
        <v>35.718431388007268</v>
      </c>
      <c r="AC421">
        <v>351.22763037787541</v>
      </c>
      <c r="AD421">
        <v>197.48760359022353</v>
      </c>
      <c r="AE421">
        <v>471.70790893554687</v>
      </c>
      <c r="AF421">
        <v>12.465555555555556</v>
      </c>
      <c r="AG421">
        <v>398.82161027696395</v>
      </c>
      <c r="AH421">
        <v>0</v>
      </c>
      <c r="AI421">
        <v>735.3848284912109</v>
      </c>
      <c r="AJ421">
        <v>0</v>
      </c>
      <c r="AK421">
        <v>487.42234025743272</v>
      </c>
      <c r="AL421">
        <v>477.37340169270834</v>
      </c>
      <c r="AM421">
        <v>54.70612198723687</v>
      </c>
      <c r="AN421">
        <v>3196.3494474283852</v>
      </c>
      <c r="AO421">
        <v>5131.9341004774305</v>
      </c>
      <c r="AP421">
        <v>0</v>
      </c>
      <c r="AQ421">
        <v>515.61333333333334</v>
      </c>
      <c r="AR421">
        <v>65.687777777777782</v>
      </c>
      <c r="AS421">
        <v>405.79325836181641</v>
      </c>
      <c r="AT421">
        <v>0</v>
      </c>
      <c r="AU421">
        <v>264.0609329562717</v>
      </c>
      <c r="AV421">
        <v>149.84386267768014</v>
      </c>
      <c r="AW421">
        <v>37.693118008507625</v>
      </c>
      <c r="AX421">
        <v>245.50444444444443</v>
      </c>
      <c r="AY421">
        <v>938.07333333333338</v>
      </c>
      <c r="AZ421">
        <v>378.7211111111111</v>
      </c>
      <c r="BA421">
        <v>218.62</v>
      </c>
      <c r="BB421">
        <v>405.12777777777779</v>
      </c>
      <c r="BC421">
        <v>28.877316481272384</v>
      </c>
      <c r="BD421">
        <v>91.885791558159724</v>
      </c>
      <c r="BE421">
        <v>104.58085122850206</v>
      </c>
      <c r="BF421">
        <v>174.36537441677518</v>
      </c>
      <c r="BG421">
        <v>109.14889765421549</v>
      </c>
      <c r="BH421">
        <v>30.231544250912137</v>
      </c>
      <c r="BI421">
        <v>29.999083383348253</v>
      </c>
      <c r="BJ421">
        <v>75.918333587646487</v>
      </c>
      <c r="BK421">
        <v>69.108669662475592</v>
      </c>
      <c r="BL421">
        <v>121.40263732062445</v>
      </c>
      <c r="BM421">
        <v>148.35715913560657</v>
      </c>
      <c r="BN421">
        <v>186.0826221381293</v>
      </c>
    </row>
    <row r="422" spans="2:66" x14ac:dyDescent="0.25">
      <c r="B422" s="3" t="s">
        <v>1679</v>
      </c>
      <c r="C422">
        <v>3882.1977954101562</v>
      </c>
      <c r="D422">
        <v>4288.6821831597226</v>
      </c>
      <c r="E422">
        <v>3817.1729972330727</v>
      </c>
      <c r="F422">
        <v>1937.5827586534288</v>
      </c>
      <c r="G422">
        <v>4838.4985769314235</v>
      </c>
      <c r="H422">
        <v>502.1849691772461</v>
      </c>
      <c r="I422">
        <v>463.6968836127387</v>
      </c>
      <c r="J422">
        <v>1453.2315344238282</v>
      </c>
      <c r="K422">
        <v>133.85163928561741</v>
      </c>
      <c r="L422">
        <v>1122.5358917914496</v>
      </c>
      <c r="M422">
        <v>883.45809868706601</v>
      </c>
      <c r="N422">
        <v>474.75087280273436</v>
      </c>
      <c r="O422">
        <v>0.23764667588803504</v>
      </c>
      <c r="P422">
        <v>239.94763459947373</v>
      </c>
      <c r="Q422">
        <v>110.82840847439236</v>
      </c>
      <c r="R422">
        <v>233.7336971028646</v>
      </c>
      <c r="S422">
        <v>119.30279486762153</v>
      </c>
      <c r="T422">
        <v>0</v>
      </c>
      <c r="U422">
        <v>196.25002012464736</v>
      </c>
      <c r="V422">
        <v>0</v>
      </c>
      <c r="W422">
        <v>364.13554256863063</v>
      </c>
      <c r="X422">
        <v>331.14483059353296</v>
      </c>
      <c r="Y422">
        <v>428.48004252115885</v>
      </c>
      <c r="Z422">
        <v>123.74425866021051</v>
      </c>
      <c r="AA422">
        <v>549.67125474717886</v>
      </c>
      <c r="AB422">
        <v>35.582714360555016</v>
      </c>
      <c r="AC422">
        <v>350.90152133517796</v>
      </c>
      <c r="AD422">
        <v>197.29584828694661</v>
      </c>
      <c r="AE422">
        <v>472.79003184000652</v>
      </c>
      <c r="AF422">
        <v>79.641111111111115</v>
      </c>
      <c r="AG422">
        <v>404.43902180989585</v>
      </c>
      <c r="AH422">
        <v>0</v>
      </c>
      <c r="AI422">
        <v>745.32882690429688</v>
      </c>
      <c r="AJ422">
        <v>0</v>
      </c>
      <c r="AK422">
        <v>594.94064534505208</v>
      </c>
      <c r="AL422">
        <v>478.62859988742406</v>
      </c>
      <c r="AM422">
        <v>54.689681879679362</v>
      </c>
      <c r="AN422">
        <v>3237.086382921007</v>
      </c>
      <c r="AO422">
        <v>4813.5318907335068</v>
      </c>
      <c r="AP422">
        <v>46.175555555555555</v>
      </c>
      <c r="AQ422">
        <v>516.44666666666672</v>
      </c>
      <c r="AR422">
        <v>65.50888888888889</v>
      </c>
      <c r="AS422">
        <v>424.69648891872828</v>
      </c>
      <c r="AT422">
        <v>0</v>
      </c>
      <c r="AU422">
        <v>268.88544199625653</v>
      </c>
      <c r="AV422">
        <v>152.21125369601779</v>
      </c>
      <c r="AW422">
        <v>70.334766218397348</v>
      </c>
      <c r="AX422">
        <v>245.98111111111112</v>
      </c>
      <c r="AY422">
        <v>963.01111111111106</v>
      </c>
      <c r="AZ422">
        <v>381.14666666666665</v>
      </c>
      <c r="BA422">
        <v>223.46333333333334</v>
      </c>
      <c r="BB422">
        <v>390.20444444444445</v>
      </c>
      <c r="BC422">
        <v>31.972808274163135</v>
      </c>
      <c r="BD422">
        <v>102.69022684733073</v>
      </c>
      <c r="BE422">
        <v>116.2376525539822</v>
      </c>
      <c r="BF422">
        <v>192.30902069091798</v>
      </c>
      <c r="BG422">
        <v>120.80263478597006</v>
      </c>
      <c r="BH422">
        <v>32.831192626953126</v>
      </c>
      <c r="BI422">
        <v>32.85313815858629</v>
      </c>
      <c r="BJ422">
        <v>90.327320675320109</v>
      </c>
      <c r="BK422">
        <v>77.681627146402988</v>
      </c>
      <c r="BL422">
        <v>137.86665902031794</v>
      </c>
      <c r="BM422">
        <v>162.87896362304687</v>
      </c>
      <c r="BN422">
        <v>204.71037575615779</v>
      </c>
    </row>
    <row r="423" spans="2:66" x14ac:dyDescent="0.25">
      <c r="B423" s="3" t="s">
        <v>1680</v>
      </c>
      <c r="C423">
        <v>3803.8294615342884</v>
      </c>
      <c r="D423">
        <v>4266.7599576822913</v>
      </c>
      <c r="E423">
        <v>3744.9487679036461</v>
      </c>
      <c r="F423">
        <v>1970.2595012749566</v>
      </c>
      <c r="G423">
        <v>5358.8075645616318</v>
      </c>
      <c r="H423">
        <v>473.04119238959419</v>
      </c>
      <c r="I423">
        <v>465.81274488661023</v>
      </c>
      <c r="J423">
        <v>1443.3174598524306</v>
      </c>
      <c r="K423">
        <v>131.7278818596734</v>
      </c>
      <c r="L423">
        <v>1119.6031911892362</v>
      </c>
      <c r="M423">
        <v>898.410219523112</v>
      </c>
      <c r="N423">
        <v>476.93561577690974</v>
      </c>
      <c r="O423">
        <v>0.24188482761383057</v>
      </c>
      <c r="P423">
        <v>246.48487609863281</v>
      </c>
      <c r="Q423">
        <v>110.86798728095161</v>
      </c>
      <c r="R423">
        <v>233.07921201917861</v>
      </c>
      <c r="S423">
        <v>121.99376054551867</v>
      </c>
      <c r="T423">
        <v>0</v>
      </c>
      <c r="U423">
        <v>196.93094431559246</v>
      </c>
      <c r="V423">
        <v>0</v>
      </c>
      <c r="W423">
        <v>363.4922055392795</v>
      </c>
      <c r="X423">
        <v>330.86744096544055</v>
      </c>
      <c r="Y423">
        <v>427.91297471788192</v>
      </c>
      <c r="Z423">
        <v>124.72936479356554</v>
      </c>
      <c r="AA423">
        <v>558.64599846733938</v>
      </c>
      <c r="AB423">
        <v>35.526918936835393</v>
      </c>
      <c r="AC423">
        <v>350.78755920410157</v>
      </c>
      <c r="AD423">
        <v>197.16252193874783</v>
      </c>
      <c r="AE423">
        <v>473.08851291232639</v>
      </c>
      <c r="AF423">
        <v>141.08555555555554</v>
      </c>
      <c r="AG423">
        <v>404.90370890299477</v>
      </c>
      <c r="AH423">
        <v>0</v>
      </c>
      <c r="AI423">
        <v>746.7676146104601</v>
      </c>
      <c r="AJ423">
        <v>0</v>
      </c>
      <c r="AK423">
        <v>594.24535210503473</v>
      </c>
      <c r="AL423">
        <v>478.62263292100693</v>
      </c>
      <c r="AM423">
        <v>54.718462393018932</v>
      </c>
      <c r="AN423">
        <v>3311.6143459743926</v>
      </c>
      <c r="AO423">
        <v>4978.8249028862847</v>
      </c>
      <c r="AP423">
        <v>49.314444444444447</v>
      </c>
      <c r="AQ423">
        <v>514.78777777777782</v>
      </c>
      <c r="AR423">
        <v>65.598888888888894</v>
      </c>
      <c r="AS423">
        <v>450.40548461914062</v>
      </c>
      <c r="AT423">
        <v>0</v>
      </c>
      <c r="AU423">
        <v>269.59834943983287</v>
      </c>
      <c r="AV423">
        <v>152.45874706692166</v>
      </c>
      <c r="AW423">
        <v>70.155551791720924</v>
      </c>
      <c r="AX423">
        <v>246</v>
      </c>
      <c r="AY423">
        <v>958.84666666666669</v>
      </c>
      <c r="AZ423">
        <v>385.36111111111109</v>
      </c>
      <c r="BA423">
        <v>223.69777777777779</v>
      </c>
      <c r="BB423">
        <v>292.79444444444442</v>
      </c>
      <c r="BC423">
        <v>35.118984425862628</v>
      </c>
      <c r="BD423">
        <v>113.61021371629504</v>
      </c>
      <c r="BE423">
        <v>127.33203077528212</v>
      </c>
      <c r="BF423">
        <v>210.09247928195529</v>
      </c>
      <c r="BG423">
        <v>131.49822508070204</v>
      </c>
      <c r="BH423">
        <v>35.472505794101288</v>
      </c>
      <c r="BI423">
        <v>35.645867106119795</v>
      </c>
      <c r="BJ423">
        <v>98.758724500868055</v>
      </c>
      <c r="BK423">
        <v>85.492544555664068</v>
      </c>
      <c r="BL423">
        <v>151.56295411851673</v>
      </c>
      <c r="BM423">
        <v>177.3317266676161</v>
      </c>
      <c r="BN423">
        <v>222.06389572143559</v>
      </c>
    </row>
    <row r="424" spans="2:66" x14ac:dyDescent="0.25">
      <c r="B424" s="3" t="s">
        <v>1681</v>
      </c>
      <c r="C424">
        <v>3863.4738425021701</v>
      </c>
      <c r="D424">
        <v>4297.7065380859376</v>
      </c>
      <c r="E424">
        <v>3372.1629459635415</v>
      </c>
      <c r="F424">
        <v>2007.1927973090278</v>
      </c>
      <c r="G424">
        <v>5686.1678949652778</v>
      </c>
      <c r="H424">
        <v>498.99680714925131</v>
      </c>
      <c r="I424">
        <v>506.38086378309464</v>
      </c>
      <c r="J424">
        <v>1440.6286283365885</v>
      </c>
      <c r="K424">
        <v>133.58886474609375</v>
      </c>
      <c r="L424">
        <v>1116.6669520399305</v>
      </c>
      <c r="M424">
        <v>881.14855163574214</v>
      </c>
      <c r="N424">
        <v>474.88372867160371</v>
      </c>
      <c r="O424">
        <v>0.2492654153207938</v>
      </c>
      <c r="P424">
        <v>246.21273498535157</v>
      </c>
      <c r="Q424">
        <v>110.74139447530111</v>
      </c>
      <c r="R424">
        <v>233.08093639797636</v>
      </c>
      <c r="S424">
        <v>120.66499824523926</v>
      </c>
      <c r="T424">
        <v>0</v>
      </c>
      <c r="U424">
        <v>205.75247990926107</v>
      </c>
      <c r="V424">
        <v>0</v>
      </c>
      <c r="W424">
        <v>363.72879533555772</v>
      </c>
      <c r="X424">
        <v>330.99832756890191</v>
      </c>
      <c r="Y424">
        <v>428.0288136461046</v>
      </c>
      <c r="Z424">
        <v>124.73883890787761</v>
      </c>
      <c r="AA424">
        <v>551.40735568576383</v>
      </c>
      <c r="AB424">
        <v>35.569989136589896</v>
      </c>
      <c r="AC424">
        <v>351.04782189263238</v>
      </c>
      <c r="AD424">
        <v>197.19923943413627</v>
      </c>
      <c r="AE424">
        <v>472.778081258138</v>
      </c>
      <c r="AF424">
        <v>174.23777777777778</v>
      </c>
      <c r="AG424">
        <v>402.92072438557943</v>
      </c>
      <c r="AH424">
        <v>0</v>
      </c>
      <c r="AI424">
        <v>741.62036980522998</v>
      </c>
      <c r="AJ424">
        <v>0</v>
      </c>
      <c r="AK424">
        <v>593.68183885362419</v>
      </c>
      <c r="AL424">
        <v>478.47115698920356</v>
      </c>
      <c r="AM424">
        <v>54.695287365383571</v>
      </c>
      <c r="AN424">
        <v>3348.8236059570313</v>
      </c>
      <c r="AO424">
        <v>5108.9690266927082</v>
      </c>
      <c r="AP424">
        <v>49.50888888888889</v>
      </c>
      <c r="AQ424">
        <v>519.70666666666671</v>
      </c>
      <c r="AR424">
        <v>63.896666666666668</v>
      </c>
      <c r="AS424">
        <v>418.91519860161674</v>
      </c>
      <c r="AT424">
        <v>0</v>
      </c>
      <c r="AU424">
        <v>267.80448815239799</v>
      </c>
      <c r="AV424">
        <v>151.62595716688369</v>
      </c>
      <c r="AW424">
        <v>69.953325720893005</v>
      </c>
      <c r="AX424">
        <v>245.98333333333332</v>
      </c>
      <c r="AY424">
        <v>957.58444444444444</v>
      </c>
      <c r="AZ424">
        <v>382.57444444444445</v>
      </c>
      <c r="BA424">
        <v>223.68333333333334</v>
      </c>
      <c r="BB424">
        <v>181.14</v>
      </c>
      <c r="BC424">
        <v>37.762405302259651</v>
      </c>
      <c r="BD424">
        <v>123.63471243964301</v>
      </c>
      <c r="BE424">
        <v>137.45047049628363</v>
      </c>
      <c r="BF424">
        <v>226.89868730333117</v>
      </c>
      <c r="BG424">
        <v>142.1149420674642</v>
      </c>
      <c r="BH424">
        <v>37.998410640292697</v>
      </c>
      <c r="BI424">
        <v>38.342303844028052</v>
      </c>
      <c r="BJ424">
        <v>107.10979014926487</v>
      </c>
      <c r="BK424">
        <v>92.086028416951493</v>
      </c>
      <c r="BL424">
        <v>162.66105475531685</v>
      </c>
      <c r="BM424">
        <v>188.73309332953559</v>
      </c>
      <c r="BN424">
        <v>242.38965181138781</v>
      </c>
    </row>
    <row r="425" spans="2:66" x14ac:dyDescent="0.25">
      <c r="B425" s="3" t="s">
        <v>1682</v>
      </c>
      <c r="C425">
        <v>3828.0214824761283</v>
      </c>
      <c r="D425">
        <v>4256.2622564019093</v>
      </c>
      <c r="E425">
        <v>3345.5328691948785</v>
      </c>
      <c r="F425">
        <v>2024.9535171169705</v>
      </c>
      <c r="G425">
        <v>5858.0969742838543</v>
      </c>
      <c r="H425">
        <v>498.29115546332463</v>
      </c>
      <c r="I425">
        <v>504.82751434326173</v>
      </c>
      <c r="J425">
        <v>1448.1748084852431</v>
      </c>
      <c r="K425">
        <v>132.32814402262369</v>
      </c>
      <c r="L425">
        <v>1113.784582655165</v>
      </c>
      <c r="M425">
        <v>880.46172539605038</v>
      </c>
      <c r="N425">
        <v>473.85732791476778</v>
      </c>
      <c r="O425">
        <v>0.23892845822705158</v>
      </c>
      <c r="P425">
        <v>246.73543613009983</v>
      </c>
      <c r="Q425">
        <v>110.66690490722657</v>
      </c>
      <c r="R425">
        <v>231.4981490919325</v>
      </c>
      <c r="S425">
        <v>118.6665315161811</v>
      </c>
      <c r="T425">
        <v>0</v>
      </c>
      <c r="U425">
        <v>229.80656402587891</v>
      </c>
      <c r="V425">
        <v>0</v>
      </c>
      <c r="W425">
        <v>362.49069603814019</v>
      </c>
      <c r="X425">
        <v>326.25564056396485</v>
      </c>
      <c r="Y425">
        <v>428.78848615858288</v>
      </c>
      <c r="Z425">
        <v>124.73940979003906</v>
      </c>
      <c r="AA425">
        <v>541.53779093424475</v>
      </c>
      <c r="AB425">
        <v>38.111691682603627</v>
      </c>
      <c r="AC425">
        <v>353.56557478162978</v>
      </c>
      <c r="AD425">
        <v>197.24759279039171</v>
      </c>
      <c r="AE425">
        <v>472.76797075059676</v>
      </c>
      <c r="AF425">
        <v>206.46222222222221</v>
      </c>
      <c r="AG425">
        <v>404.25449825710723</v>
      </c>
      <c r="AH425">
        <v>0</v>
      </c>
      <c r="AI425">
        <v>743.39829460991757</v>
      </c>
      <c r="AJ425">
        <v>0</v>
      </c>
      <c r="AK425">
        <v>593.93831956651479</v>
      </c>
      <c r="AL425">
        <v>478.46968610975478</v>
      </c>
      <c r="AM425">
        <v>54.691574444240992</v>
      </c>
      <c r="AN425">
        <v>3396.8929465060764</v>
      </c>
      <c r="AO425">
        <v>5498.7814078776046</v>
      </c>
      <c r="AP425">
        <v>49.824444444444445</v>
      </c>
      <c r="AQ425">
        <v>517.76666666666665</v>
      </c>
      <c r="AR425">
        <v>63.642222222222223</v>
      </c>
      <c r="AS425">
        <v>412.96554792616104</v>
      </c>
      <c r="AT425">
        <v>0</v>
      </c>
      <c r="AU425">
        <v>263.42269995795357</v>
      </c>
      <c r="AV425">
        <v>152.1112159898546</v>
      </c>
      <c r="AW425">
        <v>69.758911590576176</v>
      </c>
      <c r="AX425">
        <v>245.98333333333332</v>
      </c>
      <c r="AY425">
        <v>959.99888888888893</v>
      </c>
      <c r="AZ425">
        <v>81.805555555555557</v>
      </c>
      <c r="BA425">
        <v>224</v>
      </c>
      <c r="BB425">
        <v>73.973333333333329</v>
      </c>
      <c r="BC425">
        <v>40.605316170586477</v>
      </c>
      <c r="BD425">
        <v>133.7235285610623</v>
      </c>
      <c r="BE425">
        <v>147.23477213541668</v>
      </c>
      <c r="BF425">
        <v>242.88956429375543</v>
      </c>
      <c r="BG425">
        <v>151.82642995198569</v>
      </c>
      <c r="BH425">
        <v>40.352956398857962</v>
      </c>
      <c r="BI425">
        <v>40.771376779344344</v>
      </c>
      <c r="BJ425">
        <v>116.43624578687879</v>
      </c>
      <c r="BK425">
        <v>99.365879821777341</v>
      </c>
      <c r="BL425">
        <v>173.30677858140731</v>
      </c>
      <c r="BM425">
        <v>198.9422375149197</v>
      </c>
      <c r="BN425">
        <v>252.68338199191626</v>
      </c>
    </row>
    <row r="426" spans="2:66" x14ac:dyDescent="0.25">
      <c r="B426" s="3" t="s">
        <v>1683</v>
      </c>
      <c r="C426">
        <v>3822.3388085937499</v>
      </c>
      <c r="D426">
        <v>4054.0421926540798</v>
      </c>
      <c r="E426">
        <v>3190.5002256944445</v>
      </c>
      <c r="F426">
        <v>1992.4879197862413</v>
      </c>
      <c r="G426">
        <v>6047.1894249131947</v>
      </c>
      <c r="H426">
        <v>472.51290629069013</v>
      </c>
      <c r="I426">
        <v>463.70542549133302</v>
      </c>
      <c r="J426">
        <v>1440.872930094401</v>
      </c>
      <c r="K426">
        <v>129.16117850409614</v>
      </c>
      <c r="L426">
        <v>1111.510392388238</v>
      </c>
      <c r="M426">
        <v>871.65410915798611</v>
      </c>
      <c r="N426">
        <v>472.96280185275606</v>
      </c>
      <c r="O426">
        <v>0.24037563231256273</v>
      </c>
      <c r="P426">
        <v>246.14601108127169</v>
      </c>
      <c r="Q426">
        <v>110.74467074076334</v>
      </c>
      <c r="R426">
        <v>232.53593641493055</v>
      </c>
      <c r="S426">
        <v>116.66986483256022</v>
      </c>
      <c r="T426">
        <v>0</v>
      </c>
      <c r="U426">
        <v>229.6743253241645</v>
      </c>
      <c r="V426">
        <v>0</v>
      </c>
      <c r="W426">
        <v>363.26295820448132</v>
      </c>
      <c r="X426">
        <v>326.13312438964846</v>
      </c>
      <c r="Y426">
        <v>429.21183936225043</v>
      </c>
      <c r="Z426">
        <v>123.64234571668837</v>
      </c>
      <c r="AA426">
        <v>532.12899400499134</v>
      </c>
      <c r="AB426">
        <v>63.595817777845596</v>
      </c>
      <c r="AC426">
        <v>353.50098975287545</v>
      </c>
      <c r="AD426">
        <v>197.18828296237521</v>
      </c>
      <c r="AE426">
        <v>472.25486026340059</v>
      </c>
      <c r="AF426">
        <v>205.01777777777778</v>
      </c>
      <c r="AG426">
        <v>401.95287465413412</v>
      </c>
      <c r="AH426">
        <v>0</v>
      </c>
      <c r="AI426">
        <v>740.0000697835286</v>
      </c>
      <c r="AJ426">
        <v>0</v>
      </c>
      <c r="AK426">
        <v>594.03611450195308</v>
      </c>
      <c r="AL426">
        <v>477.43947994656031</v>
      </c>
      <c r="AM426">
        <v>54.700457182990178</v>
      </c>
      <c r="AN426">
        <v>3250.4256895616318</v>
      </c>
      <c r="AO426">
        <v>5566.1803982204865</v>
      </c>
      <c r="AP426">
        <v>49.153333333333336</v>
      </c>
      <c r="AQ426">
        <v>515.53111111111116</v>
      </c>
      <c r="AR426">
        <v>63.342222222222219</v>
      </c>
      <c r="AS426">
        <v>403.581583726671</v>
      </c>
      <c r="AT426">
        <v>0</v>
      </c>
      <c r="AU426">
        <v>262.17324113633896</v>
      </c>
      <c r="AV426">
        <v>151.17042183770073</v>
      </c>
      <c r="AW426">
        <v>69.657145996093746</v>
      </c>
      <c r="AX426">
        <v>245.89777777777778</v>
      </c>
      <c r="AY426">
        <v>949.88888888888891</v>
      </c>
      <c r="AZ426">
        <v>17.663333333333334</v>
      </c>
      <c r="BA426">
        <v>224</v>
      </c>
      <c r="BB426">
        <v>-4.1255555555555556</v>
      </c>
      <c r="BC426">
        <v>42.845948507520887</v>
      </c>
      <c r="BD426">
        <v>141.99636713663736</v>
      </c>
      <c r="BE426">
        <v>157.31068825615776</v>
      </c>
      <c r="BF426">
        <v>257.93121646457246</v>
      </c>
      <c r="BG426">
        <v>161.33099341498482</v>
      </c>
      <c r="BH426">
        <v>42.920135981241863</v>
      </c>
      <c r="BI426">
        <v>43.215883890787758</v>
      </c>
      <c r="BJ426">
        <v>122.74748614841039</v>
      </c>
      <c r="BK426">
        <v>107.82598444620768</v>
      </c>
      <c r="BL426">
        <v>182.43854378594293</v>
      </c>
      <c r="BM426">
        <v>207.71346667819552</v>
      </c>
      <c r="BN426">
        <v>262.57706912570529</v>
      </c>
    </row>
    <row r="427" spans="2:66" x14ac:dyDescent="0.25">
      <c r="B427" s="3" t="s">
        <v>1684</v>
      </c>
      <c r="C427">
        <v>3914.3861555989583</v>
      </c>
      <c r="D427">
        <v>4013.3158197699654</v>
      </c>
      <c r="E427">
        <v>3153.1330428059896</v>
      </c>
      <c r="F427">
        <v>2008.8464385308159</v>
      </c>
      <c r="G427">
        <v>6083.6331722005207</v>
      </c>
      <c r="H427">
        <v>471.72546359592013</v>
      </c>
      <c r="I427">
        <v>453.09670589870876</v>
      </c>
      <c r="J427">
        <v>1439.8098022460938</v>
      </c>
      <c r="K427">
        <v>129.36730721367729</v>
      </c>
      <c r="L427">
        <v>1111.2900500488281</v>
      </c>
      <c r="M427">
        <v>869.58478081597218</v>
      </c>
      <c r="N427">
        <v>461.15513827853732</v>
      </c>
      <c r="O427">
        <v>0.23316043656733304</v>
      </c>
      <c r="P427">
        <v>244.18339935302734</v>
      </c>
      <c r="Q427">
        <v>110.8687031809489</v>
      </c>
      <c r="R427">
        <v>233.29096928914387</v>
      </c>
      <c r="S427">
        <v>117.78442822774251</v>
      </c>
      <c r="T427">
        <v>0</v>
      </c>
      <c r="U427">
        <v>226.56476179334854</v>
      </c>
      <c r="V427">
        <v>0</v>
      </c>
      <c r="W427">
        <v>362.27816728379992</v>
      </c>
      <c r="X427">
        <v>325.93782474093967</v>
      </c>
      <c r="Y427">
        <v>428.46360812717012</v>
      </c>
      <c r="Z427">
        <v>123.4981239827474</v>
      </c>
      <c r="AA427">
        <v>491.89433590359158</v>
      </c>
      <c r="AB427">
        <v>63.738974829779728</v>
      </c>
      <c r="AC427">
        <v>353.28095343695747</v>
      </c>
      <c r="AD427">
        <v>197.23936313205294</v>
      </c>
      <c r="AE427">
        <v>472.09529768202037</v>
      </c>
      <c r="AF427">
        <v>203.10222222222222</v>
      </c>
      <c r="AG427">
        <v>399.69761925591365</v>
      </c>
      <c r="AH427">
        <v>0</v>
      </c>
      <c r="AI427">
        <v>733.21198337131079</v>
      </c>
      <c r="AJ427">
        <v>0</v>
      </c>
      <c r="AK427">
        <v>593.98953348795578</v>
      </c>
      <c r="AL427">
        <v>460.28704925537107</v>
      </c>
      <c r="AM427">
        <v>54.697426024542914</v>
      </c>
      <c r="AN427">
        <v>3298.4937801106771</v>
      </c>
      <c r="AO427">
        <v>5646.6118983289934</v>
      </c>
      <c r="AP427">
        <v>48.844444444444441</v>
      </c>
      <c r="AQ427">
        <v>516.77666666666664</v>
      </c>
      <c r="AR427">
        <v>63.306666666666665</v>
      </c>
      <c r="AS427">
        <v>404.311826171875</v>
      </c>
      <c r="AT427">
        <v>0</v>
      </c>
      <c r="AU427">
        <v>263.28903449164494</v>
      </c>
      <c r="AV427">
        <v>150.32260125054253</v>
      </c>
      <c r="AW427">
        <v>69.869089804755319</v>
      </c>
      <c r="AX427">
        <v>245.93111111111111</v>
      </c>
      <c r="AY427">
        <v>946.95222222222219</v>
      </c>
      <c r="AZ427">
        <v>0</v>
      </c>
      <c r="BA427">
        <v>215.52222222222221</v>
      </c>
      <c r="BB427">
        <v>-4.7188888888888885</v>
      </c>
      <c r="BC427">
        <v>44.593432858785</v>
      </c>
      <c r="BD427">
        <v>148.2688286336263</v>
      </c>
      <c r="BE427">
        <v>164.38491692437066</v>
      </c>
      <c r="BF427">
        <v>268.95548628065319</v>
      </c>
      <c r="BG427">
        <v>169.74353430853949</v>
      </c>
      <c r="BH427">
        <v>44.527490891350638</v>
      </c>
      <c r="BI427">
        <v>45.152334925333662</v>
      </c>
      <c r="BJ427">
        <v>128.64731156243218</v>
      </c>
      <c r="BK427">
        <v>112.35216064453125</v>
      </c>
      <c r="BL427">
        <v>190.24764049953882</v>
      </c>
      <c r="BM427">
        <v>216.77446126302084</v>
      </c>
      <c r="BN427">
        <v>272.39534332275389</v>
      </c>
    </row>
    <row r="428" spans="2:66" x14ac:dyDescent="0.25">
      <c r="B428" s="3" t="s">
        <v>1685</v>
      </c>
      <c r="C428">
        <v>3920.9944786241322</v>
      </c>
      <c r="D428">
        <v>3956.2111081271701</v>
      </c>
      <c r="E428">
        <v>3140.9239371744793</v>
      </c>
      <c r="F428">
        <v>2030.9419151475695</v>
      </c>
      <c r="G428">
        <v>6196.4253884548607</v>
      </c>
      <c r="H428">
        <v>446.71433085123698</v>
      </c>
      <c r="I428">
        <v>448.57570383707684</v>
      </c>
      <c r="J428">
        <v>1432.5014077419705</v>
      </c>
      <c r="K428">
        <v>128.08523644341363</v>
      </c>
      <c r="L428">
        <v>1101.2853518337674</v>
      </c>
      <c r="M428">
        <v>856.91819390190972</v>
      </c>
      <c r="N428">
        <v>461.87730600992836</v>
      </c>
      <c r="O428">
        <v>0.23969339289598995</v>
      </c>
      <c r="P428">
        <v>244.30028483072917</v>
      </c>
      <c r="Q428">
        <v>110.76208457946777</v>
      </c>
      <c r="R428">
        <v>231.84116641574437</v>
      </c>
      <c r="S428">
        <v>118.44223715040418</v>
      </c>
      <c r="T428">
        <v>0</v>
      </c>
      <c r="U428">
        <v>224.28655598958332</v>
      </c>
      <c r="V428">
        <v>0</v>
      </c>
      <c r="W428">
        <v>362.09214460584855</v>
      </c>
      <c r="X428">
        <v>327.36669518364801</v>
      </c>
      <c r="Y428">
        <v>428.81359202067057</v>
      </c>
      <c r="Z428">
        <v>118.84417215983073</v>
      </c>
      <c r="AA428">
        <v>465.50698160807292</v>
      </c>
      <c r="AB428">
        <v>63.818552474975583</v>
      </c>
      <c r="AC428">
        <v>353.04614047580293</v>
      </c>
      <c r="AD428">
        <v>197.12447613186308</v>
      </c>
      <c r="AE428">
        <v>471.05168714735242</v>
      </c>
      <c r="AF428">
        <v>198.98555555555555</v>
      </c>
      <c r="AG428">
        <v>393.70778567843968</v>
      </c>
      <c r="AH428">
        <v>0</v>
      </c>
      <c r="AI428">
        <v>725.55805392795139</v>
      </c>
      <c r="AJ428">
        <v>0</v>
      </c>
      <c r="AK428">
        <v>594.44289469401042</v>
      </c>
      <c r="AL428">
        <v>476.72788448757598</v>
      </c>
      <c r="AM428">
        <v>54.70486722310384</v>
      </c>
      <c r="AN428">
        <v>3310.8394889322917</v>
      </c>
      <c r="AO428">
        <v>5692.1296261935768</v>
      </c>
      <c r="AP428">
        <v>48.897777777777776</v>
      </c>
      <c r="AQ428">
        <v>515.54111111111115</v>
      </c>
      <c r="AR428">
        <v>63.34</v>
      </c>
      <c r="AS428">
        <v>393.42543182373049</v>
      </c>
      <c r="AT428">
        <v>0</v>
      </c>
      <c r="AU428">
        <v>258.81431218465167</v>
      </c>
      <c r="AV428">
        <v>147.84862509833442</v>
      </c>
      <c r="AW428">
        <v>69.706483561197913</v>
      </c>
      <c r="AX428">
        <v>245.98111111111112</v>
      </c>
      <c r="AY428">
        <v>938.72</v>
      </c>
      <c r="AZ428">
        <v>0</v>
      </c>
      <c r="BA428">
        <v>222.44888888888889</v>
      </c>
      <c r="BB428">
        <v>-4.496666666666667</v>
      </c>
      <c r="BC428">
        <v>45.865068143208809</v>
      </c>
      <c r="BD428">
        <v>153.28884653727212</v>
      </c>
      <c r="BE428">
        <v>171.91499406602648</v>
      </c>
      <c r="BF428">
        <v>279.53153398301868</v>
      </c>
      <c r="BG428">
        <v>176.640798763699</v>
      </c>
      <c r="BH428">
        <v>45.733482199774848</v>
      </c>
      <c r="BI428">
        <v>46.627279294331871</v>
      </c>
      <c r="BJ428">
        <v>126.78565280490447</v>
      </c>
      <c r="BK428">
        <v>118.04827295939127</v>
      </c>
      <c r="BL428">
        <v>197.79158386230472</v>
      </c>
      <c r="BM428">
        <v>224.87888017442492</v>
      </c>
      <c r="BN428">
        <v>282.68148617214626</v>
      </c>
    </row>
    <row r="429" spans="2:66" x14ac:dyDescent="0.25">
      <c r="B429" s="3" t="s">
        <v>1686</v>
      </c>
      <c r="C429">
        <v>3983.4505712890623</v>
      </c>
      <c r="D429">
        <v>3948.4653716362845</v>
      </c>
      <c r="E429">
        <v>3014.9021028645834</v>
      </c>
      <c r="F429">
        <v>2064.9509635416666</v>
      </c>
      <c r="G429">
        <v>6164.9437315538198</v>
      </c>
      <c r="H429">
        <v>432.71943586561417</v>
      </c>
      <c r="I429">
        <v>411.36311438666451</v>
      </c>
      <c r="J429">
        <v>1406.0390538194445</v>
      </c>
      <c r="K429">
        <v>126.07309683057997</v>
      </c>
      <c r="L429">
        <v>1105.7112581380209</v>
      </c>
      <c r="M429">
        <v>851.6813243272569</v>
      </c>
      <c r="N429">
        <v>459.82552961561413</v>
      </c>
      <c r="O429">
        <v>0.2260072628657023</v>
      </c>
      <c r="P429">
        <v>244.66279739379883</v>
      </c>
      <c r="Q429">
        <v>110.71885651482476</v>
      </c>
      <c r="R429">
        <v>231.53796342637804</v>
      </c>
      <c r="S429">
        <v>118.0275329928928</v>
      </c>
      <c r="T429">
        <v>0</v>
      </c>
      <c r="U429">
        <v>223.95587692260742</v>
      </c>
      <c r="V429">
        <v>0</v>
      </c>
      <c r="W429">
        <v>360.90572577582464</v>
      </c>
      <c r="X429">
        <v>327.17429873996309</v>
      </c>
      <c r="Y429">
        <v>428.67134707980688</v>
      </c>
      <c r="Z429">
        <v>122.99948374430339</v>
      </c>
      <c r="AA429">
        <v>480.88263136121964</v>
      </c>
      <c r="AB429">
        <v>61.404530991448297</v>
      </c>
      <c r="AC429">
        <v>353.2043339369032</v>
      </c>
      <c r="AD429">
        <v>197.48185458713107</v>
      </c>
      <c r="AE429">
        <v>471.86406087239584</v>
      </c>
      <c r="AF429">
        <v>203.10444444444445</v>
      </c>
      <c r="AG429">
        <v>401.03913519965278</v>
      </c>
      <c r="AH429">
        <v>0</v>
      </c>
      <c r="AI429">
        <v>736.00055630154077</v>
      </c>
      <c r="AJ429">
        <v>0</v>
      </c>
      <c r="AK429">
        <v>594.56757242838546</v>
      </c>
      <c r="AL429">
        <v>477.26933624267576</v>
      </c>
      <c r="AM429">
        <v>54.701724433898924</v>
      </c>
      <c r="AN429">
        <v>3204.5171337890624</v>
      </c>
      <c r="AO429">
        <v>5521.271037326389</v>
      </c>
      <c r="AP429">
        <v>48.913333333333334</v>
      </c>
      <c r="AQ429">
        <v>513.32444444444445</v>
      </c>
      <c r="AR429">
        <v>63.375555555555557</v>
      </c>
      <c r="AS429">
        <v>402.92099405924478</v>
      </c>
      <c r="AT429">
        <v>0</v>
      </c>
      <c r="AU429">
        <v>262.03980731540258</v>
      </c>
      <c r="AV429">
        <v>150.80148676554361</v>
      </c>
      <c r="AW429">
        <v>69.817256791856551</v>
      </c>
      <c r="AX429">
        <v>245.93333333333334</v>
      </c>
      <c r="AY429">
        <v>952.79444444444448</v>
      </c>
      <c r="AZ429">
        <v>0</v>
      </c>
      <c r="BA429">
        <v>213.69444444444446</v>
      </c>
      <c r="BB429">
        <v>-4.7055555555555557</v>
      </c>
      <c r="BC429">
        <v>47.221931203206374</v>
      </c>
      <c r="BD429">
        <v>158.60573340521918</v>
      </c>
      <c r="BE429">
        <v>179.21372701009113</v>
      </c>
      <c r="BF429">
        <v>289.54482750786673</v>
      </c>
      <c r="BG429">
        <v>181.82879021538628</v>
      </c>
      <c r="BH429">
        <v>47.108171077304419</v>
      </c>
      <c r="BI429">
        <v>48.118774142795139</v>
      </c>
      <c r="BJ429">
        <v>138.68368130154082</v>
      </c>
      <c r="BK429">
        <v>122.58258419460721</v>
      </c>
      <c r="BL429">
        <v>204.2116447787815</v>
      </c>
      <c r="BM429">
        <v>230.48269373575846</v>
      </c>
      <c r="BN429">
        <v>289.14447631835935</v>
      </c>
    </row>
    <row r="430" spans="2:66" x14ac:dyDescent="0.25">
      <c r="B430" s="3" t="s">
        <v>1687</v>
      </c>
      <c r="C430">
        <v>4071.4920738389756</v>
      </c>
      <c r="D430">
        <v>4371.1914756944443</v>
      </c>
      <c r="E430">
        <v>2832.0137462022572</v>
      </c>
      <c r="F430">
        <v>2069.6646370442709</v>
      </c>
      <c r="G430">
        <v>6080.1305886501732</v>
      </c>
      <c r="H430">
        <v>518.98250267876517</v>
      </c>
      <c r="I430">
        <v>401.38993004692924</v>
      </c>
      <c r="J430">
        <v>1391.3213907877605</v>
      </c>
      <c r="K430">
        <v>124.56125254313152</v>
      </c>
      <c r="L430">
        <v>1106.7843591308595</v>
      </c>
      <c r="M430">
        <v>884.40842549641923</v>
      </c>
      <c r="N430">
        <v>463.69247653537326</v>
      </c>
      <c r="O430">
        <v>0.23030743665165374</v>
      </c>
      <c r="P430">
        <v>245.93516389634874</v>
      </c>
      <c r="Q430">
        <v>110.44986016167535</v>
      </c>
      <c r="R430">
        <v>228.53351971096464</v>
      </c>
      <c r="S430">
        <v>119.31192825317383</v>
      </c>
      <c r="T430">
        <v>0</v>
      </c>
      <c r="U430">
        <v>224.11551879882813</v>
      </c>
      <c r="V430">
        <v>0</v>
      </c>
      <c r="W430">
        <v>359.95362569173176</v>
      </c>
      <c r="X430">
        <v>327.87651652018229</v>
      </c>
      <c r="Y430">
        <v>428.87751061333552</v>
      </c>
      <c r="Z430">
        <v>123.78409193250869</v>
      </c>
      <c r="AA430">
        <v>519.42794243706601</v>
      </c>
      <c r="AB430">
        <v>36.69302746242947</v>
      </c>
      <c r="AC430">
        <v>353.13305531819663</v>
      </c>
      <c r="AD430">
        <v>197.78498840332031</v>
      </c>
      <c r="AE430">
        <v>472.91928219265407</v>
      </c>
      <c r="AF430">
        <v>204.50666666666666</v>
      </c>
      <c r="AG430">
        <v>401.60933898925782</v>
      </c>
      <c r="AH430">
        <v>0</v>
      </c>
      <c r="AI430">
        <v>740.70716356065543</v>
      </c>
      <c r="AJ430">
        <v>0</v>
      </c>
      <c r="AK430">
        <v>594.62758972167967</v>
      </c>
      <c r="AL430">
        <v>477.40217722574869</v>
      </c>
      <c r="AM430">
        <v>54.696550170050728</v>
      </c>
      <c r="AN430">
        <v>3216.0099183485245</v>
      </c>
      <c r="AO430">
        <v>5636.0886870659724</v>
      </c>
      <c r="AP430">
        <v>48.911111111111111</v>
      </c>
      <c r="AQ430">
        <v>514.77666666666664</v>
      </c>
      <c r="AR430">
        <v>64.506666666666661</v>
      </c>
      <c r="AS430">
        <v>432.58956254747181</v>
      </c>
      <c r="AT430">
        <v>0</v>
      </c>
      <c r="AU430">
        <v>264.7835438876682</v>
      </c>
      <c r="AV430">
        <v>151.17529981825086</v>
      </c>
      <c r="AW430">
        <v>69.717716895209421</v>
      </c>
      <c r="AX430">
        <v>245.95222222222222</v>
      </c>
      <c r="AY430">
        <v>957.77</v>
      </c>
      <c r="AZ430">
        <v>0</v>
      </c>
      <c r="BA430">
        <v>217.9388888888889</v>
      </c>
      <c r="BB430">
        <v>-5.0844444444444443</v>
      </c>
      <c r="BC430">
        <v>48.659187859429252</v>
      </c>
      <c r="BD430">
        <v>163.69419998168945</v>
      </c>
      <c r="BE430">
        <v>185.65627714369032</v>
      </c>
      <c r="BF430">
        <v>299.12044362386069</v>
      </c>
      <c r="BG430">
        <v>186.02102145724825</v>
      </c>
      <c r="BH430">
        <v>48.119443630642358</v>
      </c>
      <c r="BI430">
        <v>48.976138678656682</v>
      </c>
      <c r="BJ430">
        <v>144.23104336208769</v>
      </c>
      <c r="BK430">
        <v>126.25782318115236</v>
      </c>
      <c r="BL430">
        <v>209.55709681193034</v>
      </c>
      <c r="BM430">
        <v>236.308894466824</v>
      </c>
      <c r="BN430">
        <v>295.08059387207032</v>
      </c>
    </row>
    <row r="431" spans="2:66" x14ac:dyDescent="0.25">
      <c r="B431" s="3" t="s">
        <v>1688</v>
      </c>
      <c r="C431">
        <v>4114.0156301540801</v>
      </c>
      <c r="D431">
        <v>4528.6756673177088</v>
      </c>
      <c r="E431">
        <v>2832.8185300021701</v>
      </c>
      <c r="F431">
        <v>2077.5845616319443</v>
      </c>
      <c r="G431">
        <v>6097.4199034288195</v>
      </c>
      <c r="H431">
        <v>525.73256388346351</v>
      </c>
      <c r="I431">
        <v>410.89747653537324</v>
      </c>
      <c r="J431">
        <v>1367.9590923394098</v>
      </c>
      <c r="K431">
        <v>122.72576618618436</v>
      </c>
      <c r="L431">
        <v>1111.2947576226129</v>
      </c>
      <c r="M431">
        <v>892.39077731662326</v>
      </c>
      <c r="N431">
        <v>473.5384811401367</v>
      </c>
      <c r="O431">
        <v>0.23564130605922803</v>
      </c>
      <c r="P431">
        <v>247.16151506212023</v>
      </c>
      <c r="Q431">
        <v>109.74135814242892</v>
      </c>
      <c r="R431">
        <v>226.41105909559462</v>
      </c>
      <c r="S431">
        <v>118.48824763827854</v>
      </c>
      <c r="T431">
        <v>0</v>
      </c>
      <c r="U431">
        <v>224.28964894612631</v>
      </c>
      <c r="V431">
        <v>0</v>
      </c>
      <c r="W431">
        <v>359.75291032579207</v>
      </c>
      <c r="X431">
        <v>329.09358971489803</v>
      </c>
      <c r="Y431">
        <v>427.90556308322482</v>
      </c>
      <c r="Z431">
        <v>124.28314046223959</v>
      </c>
      <c r="AA431">
        <v>557.61426615397136</v>
      </c>
      <c r="AB431">
        <v>36.765510448879667</v>
      </c>
      <c r="AC431">
        <v>353.28973412407771</v>
      </c>
      <c r="AD431">
        <v>197.70209150526259</v>
      </c>
      <c r="AE431">
        <v>473.16650851779514</v>
      </c>
      <c r="AF431">
        <v>205.19888888888889</v>
      </c>
      <c r="AG431">
        <v>402.72833163791233</v>
      </c>
      <c r="AH431">
        <v>0</v>
      </c>
      <c r="AI431">
        <v>741.70919630262586</v>
      </c>
      <c r="AJ431">
        <v>0</v>
      </c>
      <c r="AK431">
        <v>594.73106187608505</v>
      </c>
      <c r="AL431">
        <v>478.69530846489801</v>
      </c>
      <c r="AM431">
        <v>54.702938842773435</v>
      </c>
      <c r="AN431">
        <v>3270.0962771267359</v>
      </c>
      <c r="AO431">
        <v>5703.2271457248262</v>
      </c>
      <c r="AP431">
        <v>49</v>
      </c>
      <c r="AQ431">
        <v>516.25111111111107</v>
      </c>
      <c r="AR431">
        <v>64.688888888888883</v>
      </c>
      <c r="AS431">
        <v>418.35122141520185</v>
      </c>
      <c r="AT431">
        <v>0</v>
      </c>
      <c r="AU431">
        <v>263.89891059027775</v>
      </c>
      <c r="AV431">
        <v>151.67993808322484</v>
      </c>
      <c r="AW431">
        <v>69.746320139567061</v>
      </c>
      <c r="AX431">
        <v>245.95888888888888</v>
      </c>
      <c r="AY431">
        <v>961.72888888888883</v>
      </c>
      <c r="AZ431">
        <v>0</v>
      </c>
      <c r="BA431">
        <v>222.89888888888888</v>
      </c>
      <c r="BB431">
        <v>-5.12</v>
      </c>
      <c r="BC431">
        <v>49.655364256964795</v>
      </c>
      <c r="BD431">
        <v>167.98592007107206</v>
      </c>
      <c r="BE431">
        <v>190.07313198513455</v>
      </c>
      <c r="BF431">
        <v>305.64778520372181</v>
      </c>
      <c r="BG431">
        <v>189.67833872477215</v>
      </c>
      <c r="BH431">
        <v>48.796318749321834</v>
      </c>
      <c r="BI431">
        <v>49.840400530497234</v>
      </c>
      <c r="BJ431">
        <v>146.84355473836268</v>
      </c>
      <c r="BK431">
        <v>129.07058715820312</v>
      </c>
      <c r="BL431">
        <v>212.91574361165365</v>
      </c>
      <c r="BM431">
        <v>241.17514526367188</v>
      </c>
      <c r="BN431">
        <v>298.46804124620223</v>
      </c>
    </row>
    <row r="432" spans="2:66" x14ac:dyDescent="0.25">
      <c r="B432" s="3" t="s">
        <v>1689</v>
      </c>
      <c r="C432">
        <v>4034.9089114040798</v>
      </c>
      <c r="D432">
        <v>4582.7785248480905</v>
      </c>
      <c r="E432">
        <v>2788.7171351453994</v>
      </c>
      <c r="F432">
        <v>2096.9481203884548</v>
      </c>
      <c r="G432">
        <v>6283.4942236328125</v>
      </c>
      <c r="H432">
        <v>530.02384162055125</v>
      </c>
      <c r="I432">
        <v>442.11601562499999</v>
      </c>
      <c r="J432">
        <v>1330.5607250976564</v>
      </c>
      <c r="K432">
        <v>124.93110398186577</v>
      </c>
      <c r="L432">
        <v>1166.7067022026911</v>
      </c>
      <c r="M432">
        <v>876.10506327311202</v>
      </c>
      <c r="N432">
        <v>466.57393073187933</v>
      </c>
      <c r="O432">
        <v>0.23927991555796727</v>
      </c>
      <c r="P432">
        <v>245.68521558973524</v>
      </c>
      <c r="Q432">
        <v>111.17416484408909</v>
      </c>
      <c r="R432">
        <v>227.77566341824001</v>
      </c>
      <c r="S432">
        <v>118.19182971530491</v>
      </c>
      <c r="T432">
        <v>0</v>
      </c>
      <c r="U432">
        <v>224.84283365885418</v>
      </c>
      <c r="V432">
        <v>0</v>
      </c>
      <c r="W432">
        <v>360.91927863226999</v>
      </c>
      <c r="X432">
        <v>330.3135270521376</v>
      </c>
      <c r="Y432">
        <v>428.30138326009114</v>
      </c>
      <c r="Z432">
        <v>122.63632195366753</v>
      </c>
      <c r="AA432">
        <v>478.79059160020614</v>
      </c>
      <c r="AB432">
        <v>36.806386884053545</v>
      </c>
      <c r="AC432">
        <v>338.8462617662218</v>
      </c>
      <c r="AD432">
        <v>197.69868335300021</v>
      </c>
      <c r="AE432">
        <v>472.61285430908202</v>
      </c>
      <c r="AF432">
        <v>202.22444444444446</v>
      </c>
      <c r="AG432">
        <v>399.22237738715279</v>
      </c>
      <c r="AH432">
        <v>0</v>
      </c>
      <c r="AI432">
        <v>735.14424960666236</v>
      </c>
      <c r="AJ432">
        <v>0</v>
      </c>
      <c r="AK432">
        <v>594.96434828016493</v>
      </c>
      <c r="AL432">
        <v>478.80518483479818</v>
      </c>
      <c r="AM432">
        <v>54.702140070597331</v>
      </c>
      <c r="AN432">
        <v>3184.2002248806425</v>
      </c>
      <c r="AO432">
        <v>5996.254353298611</v>
      </c>
      <c r="AP432">
        <v>47.174444444444447</v>
      </c>
      <c r="AQ432">
        <v>517.32444444444445</v>
      </c>
      <c r="AR432">
        <v>63.47</v>
      </c>
      <c r="AS432">
        <v>401.65725338406031</v>
      </c>
      <c r="AT432">
        <v>0</v>
      </c>
      <c r="AU432">
        <v>262.66880605061851</v>
      </c>
      <c r="AV432">
        <v>150.16871490478516</v>
      </c>
      <c r="AW432">
        <v>69.692750523885096</v>
      </c>
      <c r="AX432">
        <v>245.92555555555555</v>
      </c>
      <c r="AY432">
        <v>952.60333333333335</v>
      </c>
      <c r="AZ432">
        <v>0</v>
      </c>
      <c r="BA432">
        <v>218.81666666666666</v>
      </c>
      <c r="BB432">
        <v>-5.0744444444444445</v>
      </c>
      <c r="BC432">
        <v>50.45547213236491</v>
      </c>
      <c r="BD432">
        <v>170.23526036580404</v>
      </c>
      <c r="BE432">
        <v>193.44934936523438</v>
      </c>
      <c r="BF432">
        <v>310.66633293999564</v>
      </c>
      <c r="BG432">
        <v>192.59893347846136</v>
      </c>
      <c r="BH432">
        <v>49.330927234225804</v>
      </c>
      <c r="BI432">
        <v>50.481579030354816</v>
      </c>
      <c r="BJ432">
        <v>146.50307379828558</v>
      </c>
      <c r="BK432">
        <v>131.07161395602756</v>
      </c>
      <c r="BL432">
        <v>213.7689407857259</v>
      </c>
      <c r="BM432">
        <v>245.50183120727539</v>
      </c>
      <c r="BN432">
        <v>301.00676337348091</v>
      </c>
    </row>
    <row r="433" spans="2:66" x14ac:dyDescent="0.25">
      <c r="B433" s="3" t="s">
        <v>1690</v>
      </c>
      <c r="C433">
        <v>3992.737648654514</v>
      </c>
      <c r="D433">
        <v>4642.3861203342012</v>
      </c>
      <c r="E433">
        <v>2758.1773209635417</v>
      </c>
      <c r="F433">
        <v>2107.081300455729</v>
      </c>
      <c r="G433">
        <v>6584.0570079210065</v>
      </c>
      <c r="H433">
        <v>526.7976079983182</v>
      </c>
      <c r="I433">
        <v>435.59560977511939</v>
      </c>
      <c r="J433">
        <v>1325.696803249783</v>
      </c>
      <c r="K433">
        <v>127.85304000006782</v>
      </c>
      <c r="L433">
        <v>1216.9052852376301</v>
      </c>
      <c r="M433">
        <v>887.14457648383245</v>
      </c>
      <c r="N433">
        <v>471.94714948866101</v>
      </c>
      <c r="O433">
        <v>0.24322863234413994</v>
      </c>
      <c r="P433">
        <v>247.65440756903755</v>
      </c>
      <c r="Q433">
        <v>110.87942613389757</v>
      </c>
      <c r="R433">
        <v>227.72627210828992</v>
      </c>
      <c r="S433">
        <v>117.20171749538845</v>
      </c>
      <c r="T433">
        <v>0</v>
      </c>
      <c r="U433">
        <v>225.19581826104059</v>
      </c>
      <c r="V433">
        <v>0</v>
      </c>
      <c r="W433">
        <v>360.45657179090711</v>
      </c>
      <c r="X433">
        <v>330.46830861409506</v>
      </c>
      <c r="Y433">
        <v>426.27472106933595</v>
      </c>
      <c r="Z433">
        <v>123.350890367296</v>
      </c>
      <c r="AA433">
        <v>524.40058481852213</v>
      </c>
      <c r="AB433">
        <v>36.876595920986603</v>
      </c>
      <c r="AC433">
        <v>292.793244527181</v>
      </c>
      <c r="AD433">
        <v>197.59134126451281</v>
      </c>
      <c r="AE433">
        <v>472.41488115098741</v>
      </c>
      <c r="AF433">
        <v>204.20111111111112</v>
      </c>
      <c r="AG433">
        <v>402.0054870605469</v>
      </c>
      <c r="AH433">
        <v>0</v>
      </c>
      <c r="AI433">
        <v>739.37597561306427</v>
      </c>
      <c r="AJ433">
        <v>0</v>
      </c>
      <c r="AK433">
        <v>594.93030924479172</v>
      </c>
      <c r="AL433">
        <v>478.07250077989369</v>
      </c>
      <c r="AM433">
        <v>54.701307135687934</v>
      </c>
      <c r="AN433">
        <v>3328.2158870442709</v>
      </c>
      <c r="AO433">
        <v>5980.6665961371527</v>
      </c>
      <c r="AP433">
        <v>47.7</v>
      </c>
      <c r="AQ433">
        <v>517.56444444444446</v>
      </c>
      <c r="AR433">
        <v>63.405555555555559</v>
      </c>
      <c r="AS433">
        <v>422.61604329427081</v>
      </c>
      <c r="AT433">
        <v>0</v>
      </c>
      <c r="AU433">
        <v>260.87137444390191</v>
      </c>
      <c r="AV433">
        <v>151.3681362915039</v>
      </c>
      <c r="AW433">
        <v>69.844882795545786</v>
      </c>
      <c r="AX433">
        <v>245.94777777777779</v>
      </c>
      <c r="AY433">
        <v>960.78111111111116</v>
      </c>
      <c r="AZ433">
        <v>0</v>
      </c>
      <c r="BA433">
        <v>223.14888888888888</v>
      </c>
      <c r="BB433">
        <v>-4.833333333333333</v>
      </c>
      <c r="BC433">
        <v>50.935658035278315</v>
      </c>
      <c r="BD433">
        <v>174.77516984727649</v>
      </c>
      <c r="BE433">
        <v>195.21554117838542</v>
      </c>
      <c r="BF433">
        <v>314.01862213134768</v>
      </c>
      <c r="BG433">
        <v>195.30651245117187</v>
      </c>
      <c r="BH433">
        <v>49.93882679409451</v>
      </c>
      <c r="BI433">
        <v>51.177766460842555</v>
      </c>
      <c r="BJ433">
        <v>149.34342307196721</v>
      </c>
      <c r="BK433">
        <v>131.20470123291017</v>
      </c>
      <c r="BL433">
        <v>213.33943913777668</v>
      </c>
      <c r="BM433">
        <v>247.82944803873698</v>
      </c>
      <c r="BN433">
        <v>301.01602172851562</v>
      </c>
    </row>
    <row r="434" spans="2:66" x14ac:dyDescent="0.25">
      <c r="B434" s="3" t="s">
        <v>1691</v>
      </c>
      <c r="C434">
        <v>3809.3929484049481</v>
      </c>
      <c r="D434">
        <v>4799.101360677083</v>
      </c>
      <c r="E434">
        <v>2597.3694203016494</v>
      </c>
      <c r="F434">
        <v>2113.6426809353297</v>
      </c>
      <c r="G434">
        <v>6711.2805278862843</v>
      </c>
      <c r="H434">
        <v>509.89244299994573</v>
      </c>
      <c r="I434">
        <v>447.30174635145397</v>
      </c>
      <c r="J434">
        <v>1336.6262875705295</v>
      </c>
      <c r="K434">
        <v>130.12357828776041</v>
      </c>
      <c r="L434">
        <v>1244.2095110405817</v>
      </c>
      <c r="M434">
        <v>890.96738260904942</v>
      </c>
      <c r="N434">
        <v>465.93821882459855</v>
      </c>
      <c r="O434">
        <v>0.24626769782768357</v>
      </c>
      <c r="P434">
        <v>249.61452807956272</v>
      </c>
      <c r="Q434">
        <v>110.7636043718126</v>
      </c>
      <c r="R434">
        <v>223.56260754055447</v>
      </c>
      <c r="S434">
        <v>115.95568835788303</v>
      </c>
      <c r="T434">
        <v>0</v>
      </c>
      <c r="U434">
        <v>224.45554668850369</v>
      </c>
      <c r="V434">
        <v>0</v>
      </c>
      <c r="W434">
        <v>360.53896606445312</v>
      </c>
      <c r="X434">
        <v>329.60557698567709</v>
      </c>
      <c r="Y434">
        <v>427.39585513644749</v>
      </c>
      <c r="Z434">
        <v>123.86137342664931</v>
      </c>
      <c r="AA434">
        <v>514.24719557020398</v>
      </c>
      <c r="AB434">
        <v>36.853932579888237</v>
      </c>
      <c r="AC434">
        <v>163.8670504252116</v>
      </c>
      <c r="AD434">
        <v>197.35775689019098</v>
      </c>
      <c r="AE434">
        <v>471.27518856472437</v>
      </c>
      <c r="AF434">
        <v>145.46444444444444</v>
      </c>
      <c r="AG434">
        <v>400.31267527262372</v>
      </c>
      <c r="AH434">
        <v>0</v>
      </c>
      <c r="AI434">
        <v>662.18134582519531</v>
      </c>
      <c r="AJ434">
        <v>0</v>
      </c>
      <c r="AK434">
        <v>594.66232008192276</v>
      </c>
      <c r="AL434">
        <v>459.01261101616751</v>
      </c>
      <c r="AM434">
        <v>8.3519189967207303</v>
      </c>
      <c r="AN434">
        <v>3340.5855531141492</v>
      </c>
      <c r="AO434">
        <v>6464.035460611979</v>
      </c>
      <c r="AP434">
        <v>47.918888888888887</v>
      </c>
      <c r="AQ434">
        <v>516.93222222222221</v>
      </c>
      <c r="AR434">
        <v>64.027777777777771</v>
      </c>
      <c r="AS434">
        <v>227.92440275404189</v>
      </c>
      <c r="AT434">
        <v>0</v>
      </c>
      <c r="AU434">
        <v>265.90033467610675</v>
      </c>
      <c r="AV434">
        <v>151.14633814493814</v>
      </c>
      <c r="AW434">
        <v>33.932080921596949</v>
      </c>
      <c r="AX434">
        <v>245.91333333333333</v>
      </c>
      <c r="AY434">
        <v>952.63333333333333</v>
      </c>
      <c r="AZ434">
        <v>0</v>
      </c>
      <c r="BA434">
        <v>199.71222222222221</v>
      </c>
      <c r="BB434">
        <v>-4.5966666666666667</v>
      </c>
      <c r="BC434">
        <v>51.14138521830241</v>
      </c>
      <c r="BD434">
        <v>176.76251458062066</v>
      </c>
      <c r="BE434">
        <v>196.42120727539063</v>
      </c>
      <c r="BF434">
        <v>315.64447248670791</v>
      </c>
      <c r="BG434">
        <v>197.36529593573675</v>
      </c>
      <c r="BH434">
        <v>50.4303470993042</v>
      </c>
      <c r="BI434">
        <v>51.669825405544707</v>
      </c>
      <c r="BJ434">
        <v>148.95443932427298</v>
      </c>
      <c r="BK434">
        <v>131.77884989420573</v>
      </c>
      <c r="BL434">
        <v>205.86268300374348</v>
      </c>
      <c r="BM434">
        <v>248.4940954928928</v>
      </c>
      <c r="BN434">
        <v>303.88771837022568</v>
      </c>
    </row>
    <row r="435" spans="2:66" x14ac:dyDescent="0.25">
      <c r="B435" s="3" t="s">
        <v>1692</v>
      </c>
      <c r="C435">
        <v>3636.4126055230035</v>
      </c>
      <c r="D435">
        <v>4935.6133550347222</v>
      </c>
      <c r="E435">
        <v>2590.1442849392361</v>
      </c>
      <c r="F435">
        <v>2123.8811433919273</v>
      </c>
      <c r="G435">
        <v>6500.1060329861111</v>
      </c>
      <c r="H435">
        <v>498.02870324028862</v>
      </c>
      <c r="I435">
        <v>405.79556206597221</v>
      </c>
      <c r="J435">
        <v>1342.0231354437933</v>
      </c>
      <c r="K435">
        <v>130.78215135362413</v>
      </c>
      <c r="L435">
        <v>1251.4750988769531</v>
      </c>
      <c r="M435">
        <v>899.65691311306421</v>
      </c>
      <c r="N435">
        <v>477.65620090060764</v>
      </c>
      <c r="O435">
        <v>0.24116124098499614</v>
      </c>
      <c r="P435">
        <v>250.98751803927951</v>
      </c>
      <c r="Q435">
        <v>110.71886546664769</v>
      </c>
      <c r="R435">
        <v>224.82854663425022</v>
      </c>
      <c r="S435">
        <v>118.23177039252387</v>
      </c>
      <c r="T435">
        <v>0</v>
      </c>
      <c r="U435">
        <v>224.12291983710395</v>
      </c>
      <c r="V435">
        <v>0</v>
      </c>
      <c r="W435">
        <v>360.84183041042752</v>
      </c>
      <c r="X435">
        <v>329.70355200873479</v>
      </c>
      <c r="Y435">
        <v>426.98228413899739</v>
      </c>
      <c r="Z435">
        <v>126.88696702745226</v>
      </c>
      <c r="AA435">
        <v>563.99490763346353</v>
      </c>
      <c r="AB435">
        <v>36.820701679653588</v>
      </c>
      <c r="AC435">
        <v>158.43729344685872</v>
      </c>
      <c r="AD435">
        <v>197.36331453111436</v>
      </c>
      <c r="AE435">
        <v>470.76006005181205</v>
      </c>
      <c r="AF435">
        <v>140.95777777777778</v>
      </c>
      <c r="AG435">
        <v>404.06785288492841</v>
      </c>
      <c r="AH435">
        <v>0</v>
      </c>
      <c r="AI435">
        <v>532.19951795789927</v>
      </c>
      <c r="AJ435">
        <v>0</v>
      </c>
      <c r="AK435">
        <v>594.47586459689671</v>
      </c>
      <c r="AL435">
        <v>480.34475480821396</v>
      </c>
      <c r="AM435">
        <v>0</v>
      </c>
      <c r="AN435">
        <v>3246.1558105468748</v>
      </c>
      <c r="AO435">
        <v>6381.4666927083335</v>
      </c>
      <c r="AP435">
        <v>48.652222222222221</v>
      </c>
      <c r="AQ435">
        <v>518.52777777777783</v>
      </c>
      <c r="AR435">
        <v>64.686666666666667</v>
      </c>
      <c r="AS435">
        <v>238.02765699598524</v>
      </c>
      <c r="AT435">
        <v>0</v>
      </c>
      <c r="AU435">
        <v>270.20503312852645</v>
      </c>
      <c r="AV435">
        <v>152.79322353786893</v>
      </c>
      <c r="AW435">
        <v>24.967756777869329</v>
      </c>
      <c r="AX435">
        <v>245.88222222222223</v>
      </c>
      <c r="AY435">
        <v>966.85111111111109</v>
      </c>
      <c r="AZ435">
        <v>0</v>
      </c>
      <c r="BA435">
        <v>154.74111111111111</v>
      </c>
      <c r="BB435">
        <v>-4.1722222222222225</v>
      </c>
      <c r="BC435">
        <v>51.143682280646424</v>
      </c>
      <c r="BD435">
        <v>177.97998845418294</v>
      </c>
      <c r="BE435">
        <v>195.14808210584852</v>
      </c>
      <c r="BF435">
        <v>314.55797305636935</v>
      </c>
      <c r="BG435">
        <v>197.94445188734267</v>
      </c>
      <c r="BH435">
        <v>50.738291261461043</v>
      </c>
      <c r="BI435">
        <v>51.886407453748916</v>
      </c>
      <c r="BJ435">
        <v>151.68232062445747</v>
      </c>
      <c r="BK435">
        <v>132.54455559624566</v>
      </c>
      <c r="BL435">
        <v>200.56313171386719</v>
      </c>
      <c r="BM435">
        <v>248.49924316406251</v>
      </c>
      <c r="BN435">
        <v>304.94089914957681</v>
      </c>
    </row>
    <row r="436" spans="2:66" x14ac:dyDescent="0.25">
      <c r="B436" s="3" t="s">
        <v>1693</v>
      </c>
      <c r="C436">
        <v>3593.4590473090279</v>
      </c>
      <c r="D436">
        <v>4949.1268006727432</v>
      </c>
      <c r="E436">
        <v>2592.3785188802085</v>
      </c>
      <c r="F436">
        <v>2136.9436005316838</v>
      </c>
      <c r="G436">
        <v>5925.6861496310767</v>
      </c>
      <c r="H436">
        <v>479.56615783691404</v>
      </c>
      <c r="I436">
        <v>370.39633124457464</v>
      </c>
      <c r="J436">
        <v>1346.1017510308159</v>
      </c>
      <c r="K436">
        <v>131.12683141072591</v>
      </c>
      <c r="L436">
        <v>1275.8213610839844</v>
      </c>
      <c r="M436">
        <v>898.71925374348962</v>
      </c>
      <c r="N436">
        <v>474.95806277804905</v>
      </c>
      <c r="O436">
        <v>0.24856250047683714</v>
      </c>
      <c r="P436">
        <v>249.73887800428602</v>
      </c>
      <c r="Q436">
        <v>110.69347047593858</v>
      </c>
      <c r="R436">
        <v>225.20692947387695</v>
      </c>
      <c r="S436">
        <v>118.51854637993706</v>
      </c>
      <c r="T436">
        <v>0</v>
      </c>
      <c r="U436">
        <v>224.0420054796007</v>
      </c>
      <c r="V436">
        <v>0</v>
      </c>
      <c r="W436">
        <v>359.32521714952259</v>
      </c>
      <c r="X436">
        <v>330.66943976508247</v>
      </c>
      <c r="Y436">
        <v>427.64884338378909</v>
      </c>
      <c r="Z436">
        <v>127.18835327148437</v>
      </c>
      <c r="AA436">
        <v>563.57991868760848</v>
      </c>
      <c r="AB436">
        <v>36.802647628784179</v>
      </c>
      <c r="AC436">
        <v>8.7819949679904514</v>
      </c>
      <c r="AD436">
        <v>197.19215645684136</v>
      </c>
      <c r="AE436">
        <v>470.92217580159507</v>
      </c>
      <c r="AF436">
        <v>140.17666666666668</v>
      </c>
      <c r="AG436">
        <v>403.80082261827255</v>
      </c>
      <c r="AH436">
        <v>0</v>
      </c>
      <c r="AI436">
        <v>500.0937885199653</v>
      </c>
      <c r="AJ436">
        <v>0</v>
      </c>
      <c r="AK436">
        <v>594.32909823947477</v>
      </c>
      <c r="AL436">
        <v>481.54789103190103</v>
      </c>
      <c r="AM436">
        <v>0</v>
      </c>
      <c r="AN436">
        <v>2927.4920079210069</v>
      </c>
      <c r="AO436">
        <v>6249.7063205295135</v>
      </c>
      <c r="AP436">
        <v>47.918888888888887</v>
      </c>
      <c r="AQ436">
        <v>516.06777777777779</v>
      </c>
      <c r="AR436">
        <v>65.467777777777783</v>
      </c>
      <c r="AS436">
        <v>227.71005976359049</v>
      </c>
      <c r="AT436">
        <v>0</v>
      </c>
      <c r="AU436">
        <v>267.73685363769533</v>
      </c>
      <c r="AV436">
        <v>152.23866180419921</v>
      </c>
      <c r="AW436">
        <v>24.965911309983994</v>
      </c>
      <c r="AX436">
        <v>245.95333333333335</v>
      </c>
      <c r="AY436">
        <v>960.18555555555554</v>
      </c>
      <c r="AZ436">
        <v>0</v>
      </c>
      <c r="BA436">
        <v>145.99777777777777</v>
      </c>
      <c r="BB436">
        <v>-4.083333333333333</v>
      </c>
      <c r="BC436">
        <v>51.060862295362682</v>
      </c>
      <c r="BD436">
        <v>177.05471918741861</v>
      </c>
      <c r="BE436">
        <v>195.46217988755967</v>
      </c>
      <c r="BF436">
        <v>314.09150455050997</v>
      </c>
      <c r="BG436">
        <v>198.18924958970811</v>
      </c>
      <c r="BH436">
        <v>50.902235221862796</v>
      </c>
      <c r="BI436">
        <v>51.931686295403374</v>
      </c>
      <c r="BJ436">
        <v>151.4949711778429</v>
      </c>
      <c r="BK436">
        <v>132.57061716715495</v>
      </c>
      <c r="BL436">
        <v>219.62333811442056</v>
      </c>
      <c r="BM436">
        <v>249.44829467773437</v>
      </c>
      <c r="BN436">
        <v>307.9491919962565</v>
      </c>
    </row>
    <row r="437" spans="2:66" x14ac:dyDescent="0.25">
      <c r="B437" s="3" t="s">
        <v>1694</v>
      </c>
      <c r="C437">
        <v>3608.0878540039062</v>
      </c>
      <c r="D437">
        <v>4928.6942811414929</v>
      </c>
      <c r="E437">
        <v>2550.3576822916666</v>
      </c>
      <c r="F437">
        <v>2132.1180048285592</v>
      </c>
      <c r="G437">
        <v>5767.8360286458337</v>
      </c>
      <c r="H437">
        <v>465.06045586480036</v>
      </c>
      <c r="I437">
        <v>368.30709679497613</v>
      </c>
      <c r="J437">
        <v>1346.5652562120226</v>
      </c>
      <c r="K437">
        <v>129.84171188354492</v>
      </c>
      <c r="L437">
        <v>1302.4450132921006</v>
      </c>
      <c r="M437">
        <v>900.98949327256946</v>
      </c>
      <c r="N437">
        <v>479.1434135606554</v>
      </c>
      <c r="O437">
        <v>0.22439469786153896</v>
      </c>
      <c r="P437">
        <v>257.54433308919272</v>
      </c>
      <c r="Q437">
        <v>110.61511623806423</v>
      </c>
      <c r="R437">
        <v>227.85699491712782</v>
      </c>
      <c r="S437">
        <v>117.88248647054037</v>
      </c>
      <c r="T437">
        <v>0</v>
      </c>
      <c r="U437">
        <v>224.06526455349393</v>
      </c>
      <c r="V437">
        <v>0</v>
      </c>
      <c r="W437">
        <v>357.56219028049043</v>
      </c>
      <c r="X437">
        <v>331.5729134792752</v>
      </c>
      <c r="Y437">
        <v>426.89545250786676</v>
      </c>
      <c r="Z437">
        <v>127.1723733859592</v>
      </c>
      <c r="AA437">
        <v>563.78340725368923</v>
      </c>
      <c r="AB437">
        <v>38.138968361748589</v>
      </c>
      <c r="AC437">
        <v>-5.4862434641520181</v>
      </c>
      <c r="AD437">
        <v>197.09559224446613</v>
      </c>
      <c r="AE437">
        <v>471.32652072482637</v>
      </c>
      <c r="AF437">
        <v>80.058888888888887</v>
      </c>
      <c r="AG437">
        <v>404.63486009385849</v>
      </c>
      <c r="AH437">
        <v>0</v>
      </c>
      <c r="AI437">
        <v>508.15773339165582</v>
      </c>
      <c r="AJ437">
        <v>0</v>
      </c>
      <c r="AK437">
        <v>594.24964118109813</v>
      </c>
      <c r="AL437">
        <v>481.81925845676</v>
      </c>
      <c r="AM437">
        <v>0</v>
      </c>
      <c r="AN437">
        <v>2576.0552270507815</v>
      </c>
      <c r="AO437">
        <v>6405.9976871744793</v>
      </c>
      <c r="AP437">
        <v>48.842222222222219</v>
      </c>
      <c r="AQ437">
        <v>520.06666666666672</v>
      </c>
      <c r="AR437">
        <v>66.174444444444447</v>
      </c>
      <c r="AS437">
        <v>233.96557534111869</v>
      </c>
      <c r="AT437">
        <v>0</v>
      </c>
      <c r="AU437">
        <v>268.49675771077472</v>
      </c>
      <c r="AV437">
        <v>154.66652335272894</v>
      </c>
      <c r="AW437">
        <v>24.97519248538547</v>
      </c>
      <c r="AX437">
        <v>245.94777777777779</v>
      </c>
      <c r="AY437">
        <v>963.02333333333331</v>
      </c>
      <c r="AZ437">
        <v>0</v>
      </c>
      <c r="BA437">
        <v>148.17666666666668</v>
      </c>
      <c r="BB437">
        <v>-4.1911111111111108</v>
      </c>
      <c r="BC437">
        <v>51.010314000447586</v>
      </c>
      <c r="BD437">
        <v>176.98079954359267</v>
      </c>
      <c r="BE437">
        <v>195.28921908908421</v>
      </c>
      <c r="BF437">
        <v>314.16696478949655</v>
      </c>
      <c r="BG437">
        <v>197.1680199517144</v>
      </c>
      <c r="BH437">
        <v>50.774250344170461</v>
      </c>
      <c r="BI437">
        <v>51.707289127773706</v>
      </c>
      <c r="BJ437">
        <v>151.28360777113173</v>
      </c>
      <c r="BK437">
        <v>131.85114974975588</v>
      </c>
      <c r="BL437">
        <v>229.47112006293403</v>
      </c>
      <c r="BM437">
        <v>248.21488503350153</v>
      </c>
      <c r="BN437">
        <v>309.91912638346355</v>
      </c>
    </row>
    <row r="438" spans="2:66" x14ac:dyDescent="0.25">
      <c r="B438" s="3" t="s">
        <v>1695</v>
      </c>
      <c r="C438">
        <v>3679.6788563368054</v>
      </c>
      <c r="D438">
        <v>4811.9079720052086</v>
      </c>
      <c r="E438">
        <v>2487.7281564670138</v>
      </c>
      <c r="F438">
        <v>2116.5066314019095</v>
      </c>
      <c r="G438">
        <v>5547.3467605251735</v>
      </c>
      <c r="H438">
        <v>441.70103485107421</v>
      </c>
      <c r="I438">
        <v>376.1887882147895</v>
      </c>
      <c r="J438">
        <v>1328.2632560221355</v>
      </c>
      <c r="K438">
        <v>127.50215992397732</v>
      </c>
      <c r="L438">
        <v>1341.6999102105035</v>
      </c>
      <c r="M438">
        <v>893.31843024359807</v>
      </c>
      <c r="N438">
        <v>475.26730787489151</v>
      </c>
      <c r="O438">
        <v>0.20709063637587757</v>
      </c>
      <c r="P438">
        <v>245.68103539360894</v>
      </c>
      <c r="Q438">
        <v>110.71985298156739</v>
      </c>
      <c r="R438">
        <v>226.43210232204862</v>
      </c>
      <c r="S438">
        <v>116.36288609822591</v>
      </c>
      <c r="T438">
        <v>0</v>
      </c>
      <c r="U438">
        <v>223.8966480170356</v>
      </c>
      <c r="V438">
        <v>0</v>
      </c>
      <c r="W438">
        <v>357.78187889946832</v>
      </c>
      <c r="X438">
        <v>331.94838680691191</v>
      </c>
      <c r="Y438">
        <v>427.90161827935111</v>
      </c>
      <c r="Z438">
        <v>127.20384294297961</v>
      </c>
      <c r="AA438">
        <v>551.35301025390629</v>
      </c>
      <c r="AB438">
        <v>37.525012499491375</v>
      </c>
      <c r="AC438">
        <v>-4.0275983005099825</v>
      </c>
      <c r="AD438">
        <v>197.02339974297416</v>
      </c>
      <c r="AE438">
        <v>471.32515886094836</v>
      </c>
      <c r="AF438">
        <v>8.7122222222222216</v>
      </c>
      <c r="AG438">
        <v>403.42973775227864</v>
      </c>
      <c r="AH438">
        <v>0</v>
      </c>
      <c r="AI438">
        <v>498.51051564534504</v>
      </c>
      <c r="AJ438">
        <v>0</v>
      </c>
      <c r="AK438">
        <v>594.41232727050783</v>
      </c>
      <c r="AL438">
        <v>481.51696441650392</v>
      </c>
      <c r="AM438">
        <v>0</v>
      </c>
      <c r="AN438">
        <v>2279.8457145182292</v>
      </c>
      <c r="AO438">
        <v>6447.6640630425345</v>
      </c>
      <c r="AP438">
        <v>49</v>
      </c>
      <c r="AQ438">
        <v>517.53222222222223</v>
      </c>
      <c r="AR438">
        <v>65.472222222222229</v>
      </c>
      <c r="AS438">
        <v>213.23774317423502</v>
      </c>
      <c r="AT438">
        <v>0</v>
      </c>
      <c r="AU438">
        <v>268.55476810031467</v>
      </c>
      <c r="AV438">
        <v>120.05931249830458</v>
      </c>
      <c r="AW438">
        <v>24.954133616553413</v>
      </c>
      <c r="AX438">
        <v>245.95</v>
      </c>
      <c r="AY438">
        <v>954.64111111111106</v>
      </c>
      <c r="AZ438">
        <v>0</v>
      </c>
      <c r="BA438">
        <v>148.05777777777777</v>
      </c>
      <c r="BB438">
        <v>-4.2777777777777777</v>
      </c>
      <c r="BC438">
        <v>50.929482748243551</v>
      </c>
      <c r="BD438">
        <v>176.23075976901583</v>
      </c>
      <c r="BE438">
        <v>193.01258110894096</v>
      </c>
      <c r="BF438">
        <v>311.51112023247612</v>
      </c>
      <c r="BG438">
        <v>196.34708982679578</v>
      </c>
      <c r="BH438">
        <v>50.488096453348795</v>
      </c>
      <c r="BI438">
        <v>51.325099546644424</v>
      </c>
      <c r="BJ438">
        <v>152.13062767876517</v>
      </c>
      <c r="BK438">
        <v>131.73105061848958</v>
      </c>
      <c r="BL438">
        <v>224.59908277723525</v>
      </c>
      <c r="BM438">
        <v>248.40614176432291</v>
      </c>
      <c r="BN438">
        <v>310.40761990017359</v>
      </c>
    </row>
    <row r="439" spans="2:66" x14ac:dyDescent="0.25">
      <c r="B439" s="3" t="s">
        <v>1696</v>
      </c>
      <c r="C439">
        <v>3860.8397851562499</v>
      </c>
      <c r="D439">
        <v>4902.6875792100691</v>
      </c>
      <c r="E439">
        <v>2513.6665071614584</v>
      </c>
      <c r="F439">
        <v>2118.5669704861111</v>
      </c>
      <c r="G439">
        <v>5409.1825623914929</v>
      </c>
      <c r="H439">
        <v>420.00629872639973</v>
      </c>
      <c r="I439">
        <v>400.91702507866751</v>
      </c>
      <c r="J439">
        <v>1319.8767777506509</v>
      </c>
      <c r="K439">
        <v>127.42086881001791</v>
      </c>
      <c r="L439">
        <v>1388.1027964952257</v>
      </c>
      <c r="M439">
        <v>894.02274224175346</v>
      </c>
      <c r="N439">
        <v>480.23940714518227</v>
      </c>
      <c r="O439">
        <v>0.20675985289944543</v>
      </c>
      <c r="P439">
        <v>247.48080473158095</v>
      </c>
      <c r="Q439">
        <v>109.53295939127604</v>
      </c>
      <c r="R439">
        <v>228.45502278645833</v>
      </c>
      <c r="S439">
        <v>116.56533276875814</v>
      </c>
      <c r="T439">
        <v>0</v>
      </c>
      <c r="U439">
        <v>223.95983233981661</v>
      </c>
      <c r="V439">
        <v>0</v>
      </c>
      <c r="W439">
        <v>357.43268500434027</v>
      </c>
      <c r="X439">
        <v>333.13500413682726</v>
      </c>
      <c r="Y439">
        <v>427.29533318413627</v>
      </c>
      <c r="Z439">
        <v>127.193150261773</v>
      </c>
      <c r="AA439">
        <v>563.18507697211373</v>
      </c>
      <c r="AB439">
        <v>37.029917869567868</v>
      </c>
      <c r="AC439">
        <v>-4.0040652635362415</v>
      </c>
      <c r="AD439">
        <v>197.08577409532336</v>
      </c>
      <c r="AE439">
        <v>471.33028788248697</v>
      </c>
      <c r="AF439">
        <v>0</v>
      </c>
      <c r="AG439">
        <v>404.16488193088105</v>
      </c>
      <c r="AH439">
        <v>0</v>
      </c>
      <c r="AI439">
        <v>499.80734259711369</v>
      </c>
      <c r="AJ439">
        <v>0</v>
      </c>
      <c r="AK439">
        <v>594.46864183213972</v>
      </c>
      <c r="AL439">
        <v>481.49212361653645</v>
      </c>
      <c r="AM439">
        <v>0</v>
      </c>
      <c r="AN439">
        <v>2318.7183232964408</v>
      </c>
      <c r="AO439">
        <v>6479.5403895399304</v>
      </c>
      <c r="AP439">
        <v>49</v>
      </c>
      <c r="AQ439">
        <v>514.56666666666672</v>
      </c>
      <c r="AR439">
        <v>65.568888888888893</v>
      </c>
      <c r="AS439">
        <v>228.88169893052842</v>
      </c>
      <c r="AT439">
        <v>0</v>
      </c>
      <c r="AU439">
        <v>268.32578596327039</v>
      </c>
      <c r="AV439">
        <v>121.93199651930067</v>
      </c>
      <c r="AW439">
        <v>25.029195863935684</v>
      </c>
      <c r="AX439">
        <v>245.96555555555557</v>
      </c>
      <c r="AY439">
        <v>962.15444444444449</v>
      </c>
      <c r="AZ439">
        <v>0</v>
      </c>
      <c r="BA439">
        <v>148.24222222222221</v>
      </c>
      <c r="BB439">
        <v>-4.2611111111111111</v>
      </c>
      <c r="BC439">
        <v>50.764710337320963</v>
      </c>
      <c r="BD439">
        <v>173.86757234361437</v>
      </c>
      <c r="BE439">
        <v>190.81162860446506</v>
      </c>
      <c r="BF439">
        <v>308.06021392822265</v>
      </c>
      <c r="BG439">
        <v>193.80534901936849</v>
      </c>
      <c r="BH439">
        <v>49.892041227552625</v>
      </c>
      <c r="BI439">
        <v>50.954029312133791</v>
      </c>
      <c r="BJ439">
        <v>151.33665500217015</v>
      </c>
      <c r="BK439">
        <v>131.74576721191406</v>
      </c>
      <c r="BL439">
        <v>221.0681989881727</v>
      </c>
      <c r="BM439">
        <v>246.46568796793619</v>
      </c>
      <c r="BN439">
        <v>308.45034518771701</v>
      </c>
    </row>
    <row r="440" spans="2:66" x14ac:dyDescent="0.25">
      <c r="B440" s="3" t="s">
        <v>1697</v>
      </c>
      <c r="C440">
        <v>3978.8694466145835</v>
      </c>
      <c r="D440">
        <v>4987.3198578559031</v>
      </c>
      <c r="E440">
        <v>2547.5403271484374</v>
      </c>
      <c r="F440">
        <v>2152.5525960286459</v>
      </c>
      <c r="G440">
        <v>5071.69118218316</v>
      </c>
      <c r="H440">
        <v>413.93938958062068</v>
      </c>
      <c r="I440">
        <v>402.69198842366535</v>
      </c>
      <c r="J440">
        <v>1319.6913925509982</v>
      </c>
      <c r="K440">
        <v>127.88664618598091</v>
      </c>
      <c r="L440">
        <v>1420.7486277940538</v>
      </c>
      <c r="M440">
        <v>907.28543945312504</v>
      </c>
      <c r="N440">
        <v>478.82916683620874</v>
      </c>
      <c r="O440">
        <v>0.20276978514260716</v>
      </c>
      <c r="P440">
        <v>255.15028927273221</v>
      </c>
      <c r="Q440">
        <v>108.89538470798068</v>
      </c>
      <c r="R440">
        <v>226.22322672526042</v>
      </c>
      <c r="S440">
        <v>116.65244414435493</v>
      </c>
      <c r="T440">
        <v>0</v>
      </c>
      <c r="U440">
        <v>225.7484255472819</v>
      </c>
      <c r="V440">
        <v>0</v>
      </c>
      <c r="W440">
        <v>357.56470123291018</v>
      </c>
      <c r="X440">
        <v>331.28440443250867</v>
      </c>
      <c r="Y440">
        <v>426.9943955145942</v>
      </c>
      <c r="Z440">
        <v>127.28292175292968</v>
      </c>
      <c r="AA440">
        <v>564.14026014539934</v>
      </c>
      <c r="AB440">
        <v>40.651125988430444</v>
      </c>
      <c r="AC440">
        <v>-3.9711885664198134</v>
      </c>
      <c r="AD440">
        <v>196.80779362996418</v>
      </c>
      <c r="AE440">
        <v>471.64119591606988</v>
      </c>
      <c r="AF440">
        <v>0</v>
      </c>
      <c r="AG440">
        <v>404.35236423068574</v>
      </c>
      <c r="AH440">
        <v>0</v>
      </c>
      <c r="AI440">
        <v>511.0809622192383</v>
      </c>
      <c r="AJ440">
        <v>0</v>
      </c>
      <c r="AK440">
        <v>594.4339632161458</v>
      </c>
      <c r="AL440">
        <v>480.99850708007813</v>
      </c>
      <c r="AM440">
        <v>0</v>
      </c>
      <c r="AN440">
        <v>2096.6803011067709</v>
      </c>
      <c r="AO440">
        <v>6624.352009548611</v>
      </c>
      <c r="AP440">
        <v>49.821111111111108</v>
      </c>
      <c r="AQ440">
        <v>516.76111111111106</v>
      </c>
      <c r="AR440">
        <v>65.86333333333333</v>
      </c>
      <c r="AS440">
        <v>237.37737406412759</v>
      </c>
      <c r="AT440">
        <v>0</v>
      </c>
      <c r="AU440">
        <v>270.66533009847006</v>
      </c>
      <c r="AV440">
        <v>124.06493295457628</v>
      </c>
      <c r="AW440">
        <v>25.098233034345839</v>
      </c>
      <c r="AX440">
        <v>245.98111111111112</v>
      </c>
      <c r="AY440">
        <v>967.12333333333333</v>
      </c>
      <c r="AZ440">
        <v>0</v>
      </c>
      <c r="BA440">
        <v>148.77444444444444</v>
      </c>
      <c r="BB440">
        <v>-4.1688888888888886</v>
      </c>
      <c r="BC440">
        <v>50.270258157518178</v>
      </c>
      <c r="BD440">
        <v>172.04123041788736</v>
      </c>
      <c r="BE440">
        <v>187.63030537923177</v>
      </c>
      <c r="BF440">
        <v>303.40098429361979</v>
      </c>
      <c r="BG440">
        <v>191.63025811089409</v>
      </c>
      <c r="BH440">
        <v>49.150292820400665</v>
      </c>
      <c r="BI440">
        <v>50.192351756625705</v>
      </c>
      <c r="BJ440">
        <v>150.12819054497615</v>
      </c>
      <c r="BK440">
        <v>129.58355102539062</v>
      </c>
      <c r="BL440">
        <v>217.35502936469189</v>
      </c>
      <c r="BM440">
        <v>241.28517450968425</v>
      </c>
      <c r="BN440">
        <v>305.87515126546225</v>
      </c>
    </row>
    <row r="441" spans="2:66" x14ac:dyDescent="0.25">
      <c r="B441" s="3" t="s">
        <v>1698</v>
      </c>
      <c r="C441">
        <v>4054.455127766927</v>
      </c>
      <c r="D441">
        <v>5032.692156575521</v>
      </c>
      <c r="E441">
        <v>2659.5188677300348</v>
      </c>
      <c r="F441">
        <v>2211.1246337890625</v>
      </c>
      <c r="G441">
        <v>4723.3619428168404</v>
      </c>
      <c r="H441">
        <v>434.16472262912328</v>
      </c>
      <c r="I441">
        <v>381.67639370388457</v>
      </c>
      <c r="J441">
        <v>1298.4419403754341</v>
      </c>
      <c r="K441">
        <v>129.20183019002278</v>
      </c>
      <c r="L441">
        <v>1440.4125500488281</v>
      </c>
      <c r="M441">
        <v>895.73829467773442</v>
      </c>
      <c r="N441">
        <v>479.52066663953991</v>
      </c>
      <c r="O441">
        <v>0.20440302246146733</v>
      </c>
      <c r="P441">
        <v>249.97832251654731</v>
      </c>
      <c r="Q441">
        <v>109.69932991027832</v>
      </c>
      <c r="R441">
        <v>226.15682974921333</v>
      </c>
      <c r="S441">
        <v>117.54325494554308</v>
      </c>
      <c r="T441">
        <v>0</v>
      </c>
      <c r="U441">
        <v>224.58229417588976</v>
      </c>
      <c r="V441">
        <v>0</v>
      </c>
      <c r="W441">
        <v>356.69640180799695</v>
      </c>
      <c r="X441">
        <v>331.20961815728083</v>
      </c>
      <c r="Y441">
        <v>427.58559672037762</v>
      </c>
      <c r="Z441">
        <v>127.05107591417101</v>
      </c>
      <c r="AA441">
        <v>563.66775458441839</v>
      </c>
      <c r="AB441">
        <v>44.436330913967559</v>
      </c>
      <c r="AC441">
        <v>-4.0055026075575091</v>
      </c>
      <c r="AD441">
        <v>196.22525650024414</v>
      </c>
      <c r="AE441">
        <v>471.64577809651695</v>
      </c>
      <c r="AF441">
        <v>0</v>
      </c>
      <c r="AG441">
        <v>404.37369045681424</v>
      </c>
      <c r="AH441">
        <v>0</v>
      </c>
      <c r="AI441">
        <v>502.79802710639103</v>
      </c>
      <c r="AJ441">
        <v>0</v>
      </c>
      <c r="AK441">
        <v>594.50825642903646</v>
      </c>
      <c r="AL441">
        <v>459.24885447184244</v>
      </c>
      <c r="AM441">
        <v>0</v>
      </c>
      <c r="AN441">
        <v>2265.5317629665797</v>
      </c>
      <c r="AO441">
        <v>6382.837258572049</v>
      </c>
      <c r="AP441">
        <v>49.373333333333335</v>
      </c>
      <c r="AQ441">
        <v>517.23222222222228</v>
      </c>
      <c r="AR441">
        <v>65.588888888888889</v>
      </c>
      <c r="AS441">
        <v>230.30287911309136</v>
      </c>
      <c r="AT441">
        <v>0</v>
      </c>
      <c r="AU441">
        <v>269.5953559705946</v>
      </c>
      <c r="AV441">
        <v>122.29556694030762</v>
      </c>
      <c r="AW441">
        <v>25.059698494805229</v>
      </c>
      <c r="AX441">
        <v>245.95</v>
      </c>
      <c r="AY441">
        <v>960.97777777777776</v>
      </c>
      <c r="AZ441">
        <v>0</v>
      </c>
      <c r="BA441">
        <v>148.12777777777777</v>
      </c>
      <c r="BB441">
        <v>-4.1233333333333331</v>
      </c>
      <c r="BC441">
        <v>49.443850508795833</v>
      </c>
      <c r="BD441">
        <v>169.29688510470919</v>
      </c>
      <c r="BE441">
        <v>183.60580983479818</v>
      </c>
      <c r="BF441">
        <v>297.48073489718968</v>
      </c>
      <c r="BG441">
        <v>186.80830961439344</v>
      </c>
      <c r="BH441">
        <v>48.258449071248371</v>
      </c>
      <c r="BI441">
        <v>49.161880060831706</v>
      </c>
      <c r="BJ441">
        <v>148.01892157660589</v>
      </c>
      <c r="BK441">
        <v>127.73404426574706</v>
      </c>
      <c r="BL441">
        <v>213.34928936428489</v>
      </c>
      <c r="BM441">
        <v>237.55649083455404</v>
      </c>
      <c r="BN441">
        <v>299.6007895575629</v>
      </c>
    </row>
    <row r="442" spans="2:66" x14ac:dyDescent="0.25">
      <c r="B442" s="3" t="s">
        <v>1699</v>
      </c>
      <c r="C442">
        <v>3936.4743397352431</v>
      </c>
      <c r="D442">
        <v>5126.6523573133682</v>
      </c>
      <c r="E442">
        <v>2735.7009000651042</v>
      </c>
      <c r="F442">
        <v>2254.4005810546873</v>
      </c>
      <c r="G442">
        <v>4264.379476996528</v>
      </c>
      <c r="H442">
        <v>446.28129503038195</v>
      </c>
      <c r="I442">
        <v>348.78566233317059</v>
      </c>
      <c r="J442">
        <v>1262.406575249566</v>
      </c>
      <c r="K442">
        <v>130.44021867540147</v>
      </c>
      <c r="L442">
        <v>1432.8038197157118</v>
      </c>
      <c r="M442">
        <v>893.77346232096352</v>
      </c>
      <c r="N442">
        <v>477.26547953287758</v>
      </c>
      <c r="O442">
        <v>0.22257539356748263</v>
      </c>
      <c r="P442">
        <v>248.43904683430989</v>
      </c>
      <c r="Q442">
        <v>110.29200083414713</v>
      </c>
      <c r="R442">
        <v>228.7207125345866</v>
      </c>
      <c r="S442">
        <v>115.2604860856798</v>
      </c>
      <c r="T442">
        <v>0</v>
      </c>
      <c r="U442">
        <v>217.41123185899522</v>
      </c>
      <c r="V442">
        <v>0</v>
      </c>
      <c r="W442">
        <v>358.13556674533419</v>
      </c>
      <c r="X442">
        <v>331.75286573621963</v>
      </c>
      <c r="Y442">
        <v>427.99793497721356</v>
      </c>
      <c r="Z442">
        <v>122.22899943033855</v>
      </c>
      <c r="AA442">
        <v>541.69297892252609</v>
      </c>
      <c r="AB442">
        <v>44.224664442274303</v>
      </c>
      <c r="AC442">
        <v>-3.7494463602701824</v>
      </c>
      <c r="AD442">
        <v>196.82817777845594</v>
      </c>
      <c r="AE442">
        <v>472.20861487494574</v>
      </c>
      <c r="AF442">
        <v>0</v>
      </c>
      <c r="AG442">
        <v>402.67495276557077</v>
      </c>
      <c r="AH442">
        <v>0</v>
      </c>
      <c r="AI442">
        <v>496.20521609836152</v>
      </c>
      <c r="AJ442">
        <v>0</v>
      </c>
      <c r="AK442">
        <v>594.78061869303383</v>
      </c>
      <c r="AL442">
        <v>472.97779422336157</v>
      </c>
      <c r="AM442">
        <v>0</v>
      </c>
      <c r="AN442">
        <v>2397.6801782226562</v>
      </c>
      <c r="AO442">
        <v>5980.8237754991324</v>
      </c>
      <c r="AP442">
        <v>49.011111111111113</v>
      </c>
      <c r="AQ442">
        <v>518.07777777777778</v>
      </c>
      <c r="AR442">
        <v>65.433333333333337</v>
      </c>
      <c r="AS442">
        <v>231.01941999647352</v>
      </c>
      <c r="AT442">
        <v>0</v>
      </c>
      <c r="AU442">
        <v>267.41888807508678</v>
      </c>
      <c r="AV442">
        <v>76.990335371229378</v>
      </c>
      <c r="AW442">
        <v>24.850632877349852</v>
      </c>
      <c r="AX442">
        <v>245.96666666666667</v>
      </c>
      <c r="AY442">
        <v>963.23333333333335</v>
      </c>
      <c r="AZ442">
        <v>0</v>
      </c>
      <c r="BA442">
        <v>147</v>
      </c>
      <c r="BB442">
        <v>-4.2155555555555555</v>
      </c>
      <c r="BC442">
        <v>47.737645034790035</v>
      </c>
      <c r="BD442">
        <v>164.20188183254666</v>
      </c>
      <c r="BE442">
        <v>178.31005001491971</v>
      </c>
      <c r="BF442">
        <v>289.97064948187932</v>
      </c>
      <c r="BG442">
        <v>183.19494116889106</v>
      </c>
      <c r="BH442">
        <v>47.223571662902835</v>
      </c>
      <c r="BI442">
        <v>48.190826772054038</v>
      </c>
      <c r="BJ442">
        <v>143.89996841430664</v>
      </c>
      <c r="BK442">
        <v>123.85585848490396</v>
      </c>
      <c r="BL442">
        <v>210.36982659233936</v>
      </c>
      <c r="BM442">
        <v>231.95900239732529</v>
      </c>
      <c r="BN442">
        <v>290.56508585611977</v>
      </c>
    </row>
    <row r="443" spans="2:66" x14ac:dyDescent="0.25">
      <c r="B443" s="3" t="s">
        <v>1700</v>
      </c>
      <c r="C443">
        <v>3844.7482128906249</v>
      </c>
      <c r="D443">
        <v>5170.3696695963545</v>
      </c>
      <c r="E443">
        <v>2830.0133100043404</v>
      </c>
      <c r="F443">
        <v>2299.2791856553818</v>
      </c>
      <c r="G443">
        <v>3943.2227536349828</v>
      </c>
      <c r="H443">
        <v>460.57321099175346</v>
      </c>
      <c r="I443">
        <v>291.85666612413195</v>
      </c>
      <c r="J443">
        <v>1254.9897574869792</v>
      </c>
      <c r="K443">
        <v>130.76563313802083</v>
      </c>
      <c r="L443">
        <v>1442.8374887424045</v>
      </c>
      <c r="M443">
        <v>907.34239746093749</v>
      </c>
      <c r="N443">
        <v>476.53147467719185</v>
      </c>
      <c r="O443">
        <v>0.24440704537762539</v>
      </c>
      <c r="P443">
        <v>256.91641962687174</v>
      </c>
      <c r="Q443">
        <v>111.59892715454102</v>
      </c>
      <c r="R443">
        <v>225.52620473225912</v>
      </c>
      <c r="S443">
        <v>115.8535658094618</v>
      </c>
      <c r="T443">
        <v>0</v>
      </c>
      <c r="U443">
        <v>220.30647132025825</v>
      </c>
      <c r="V443">
        <v>0</v>
      </c>
      <c r="W443">
        <v>354.54994493272568</v>
      </c>
      <c r="X443">
        <v>330.67334991455078</v>
      </c>
      <c r="Y443">
        <v>427.55356455485025</v>
      </c>
      <c r="Z443">
        <v>126.73052157931858</v>
      </c>
      <c r="AA443">
        <v>564.8516358778212</v>
      </c>
      <c r="AB443">
        <v>51.41495994567871</v>
      </c>
      <c r="AC443">
        <v>-3.9070174068874781</v>
      </c>
      <c r="AD443">
        <v>196.91028567843966</v>
      </c>
      <c r="AE443">
        <v>473.68106774224174</v>
      </c>
      <c r="AF443">
        <v>0</v>
      </c>
      <c r="AG443">
        <v>404.74937544080944</v>
      </c>
      <c r="AH443">
        <v>0</v>
      </c>
      <c r="AI443">
        <v>512.7794775729709</v>
      </c>
      <c r="AJ443">
        <v>0</v>
      </c>
      <c r="AK443">
        <v>594.70000393337671</v>
      </c>
      <c r="AL443">
        <v>475.67296586778428</v>
      </c>
      <c r="AM443">
        <v>0</v>
      </c>
      <c r="AN443">
        <v>2361.0262754991318</v>
      </c>
      <c r="AO443">
        <v>5672.1189344618051</v>
      </c>
      <c r="AP443">
        <v>48.995555555555555</v>
      </c>
      <c r="AQ443">
        <v>519.21888888888884</v>
      </c>
      <c r="AR443">
        <v>65.901111111111106</v>
      </c>
      <c r="AS443">
        <v>243.16676929050021</v>
      </c>
      <c r="AT443">
        <v>0</v>
      </c>
      <c r="AU443">
        <v>275.0011055162218</v>
      </c>
      <c r="AV443">
        <v>77.971488469441738</v>
      </c>
      <c r="AW443">
        <v>24.876412932078043</v>
      </c>
      <c r="AX443">
        <v>245.96666666666667</v>
      </c>
      <c r="AY443">
        <v>968.13555555555558</v>
      </c>
      <c r="AZ443">
        <v>0</v>
      </c>
      <c r="BA443">
        <v>147.2511111111111</v>
      </c>
      <c r="BB443">
        <v>-4.6188888888888888</v>
      </c>
      <c r="BC443">
        <v>46.987958920796707</v>
      </c>
      <c r="BD443">
        <v>149.31172637939454</v>
      </c>
      <c r="BE443">
        <v>172.66748899671765</v>
      </c>
      <c r="BF443">
        <v>280.78200978597005</v>
      </c>
      <c r="BG443">
        <v>177.75964158799914</v>
      </c>
      <c r="BH443">
        <v>46.186268001132539</v>
      </c>
      <c r="BI443">
        <v>47.033130950927735</v>
      </c>
      <c r="BJ443">
        <v>140.60290095011393</v>
      </c>
      <c r="BK443">
        <v>120.90572204589844</v>
      </c>
      <c r="BL443">
        <v>207.16438664754236</v>
      </c>
      <c r="BM443">
        <v>224.39216005113389</v>
      </c>
      <c r="BN443">
        <v>279.08613857693143</v>
      </c>
    </row>
    <row r="444" spans="2:66" x14ac:dyDescent="0.25">
      <c r="B444" s="3" t="s">
        <v>1701</v>
      </c>
      <c r="C444">
        <v>3909.122801106771</v>
      </c>
      <c r="D444">
        <v>5110.8367860243052</v>
      </c>
      <c r="E444">
        <v>2791.7307798936631</v>
      </c>
      <c r="F444">
        <v>2338.6635422092013</v>
      </c>
      <c r="G444">
        <v>3160.5677620442707</v>
      </c>
      <c r="H444">
        <v>475.84098856608074</v>
      </c>
      <c r="I444">
        <v>291.48617455376518</v>
      </c>
      <c r="J444">
        <v>1257.3526037597655</v>
      </c>
      <c r="K444">
        <v>131.41781936645509</v>
      </c>
      <c r="L444">
        <v>1457.5265003797742</v>
      </c>
      <c r="M444">
        <v>902.44259650336369</v>
      </c>
      <c r="N444">
        <v>479.65570956759984</v>
      </c>
      <c r="O444">
        <v>0.23938328501251005</v>
      </c>
      <c r="P444">
        <v>254.35444747924805</v>
      </c>
      <c r="Q444">
        <v>115.43394024319119</v>
      </c>
      <c r="R444">
        <v>225.58374945746527</v>
      </c>
      <c r="S444">
        <v>119.53629783630372</v>
      </c>
      <c r="T444">
        <v>0</v>
      </c>
      <c r="U444">
        <v>224.65315373738608</v>
      </c>
      <c r="V444">
        <v>0</v>
      </c>
      <c r="W444">
        <v>355.41590379503037</v>
      </c>
      <c r="X444">
        <v>329.80642846001518</v>
      </c>
      <c r="Y444">
        <v>425.73449354383683</v>
      </c>
      <c r="Z444">
        <v>126.70514122856987</v>
      </c>
      <c r="AA444">
        <v>564.23918843587239</v>
      </c>
      <c r="AB444">
        <v>56.888420028686525</v>
      </c>
      <c r="AC444">
        <v>-3.9089754570855035</v>
      </c>
      <c r="AD444">
        <v>196.77746497260199</v>
      </c>
      <c r="AE444">
        <v>474.58843044704861</v>
      </c>
      <c r="AF444">
        <v>0</v>
      </c>
      <c r="AG444">
        <v>404.57554277208118</v>
      </c>
      <c r="AH444">
        <v>0</v>
      </c>
      <c r="AI444">
        <v>515.88473286946612</v>
      </c>
      <c r="AJ444">
        <v>0</v>
      </c>
      <c r="AK444">
        <v>594.67905551486547</v>
      </c>
      <c r="AL444">
        <v>479.92672814263238</v>
      </c>
      <c r="AM444">
        <v>0</v>
      </c>
      <c r="AN444">
        <v>2152.8701116265192</v>
      </c>
      <c r="AO444">
        <v>5176.2759434678819</v>
      </c>
      <c r="AP444">
        <v>48.906666666666666</v>
      </c>
      <c r="AQ444">
        <v>516.36111111111109</v>
      </c>
      <c r="AR444">
        <v>65.864444444444445</v>
      </c>
      <c r="AS444">
        <v>231.69757495456273</v>
      </c>
      <c r="AT444">
        <v>0</v>
      </c>
      <c r="AU444">
        <v>271.78158671061198</v>
      </c>
      <c r="AV444">
        <v>79.534993133544916</v>
      </c>
      <c r="AW444">
        <v>15.883972560034858</v>
      </c>
      <c r="AX444">
        <v>245.94888888888889</v>
      </c>
      <c r="AY444">
        <v>964.49333333333334</v>
      </c>
      <c r="AZ444">
        <v>0</v>
      </c>
      <c r="BA444">
        <v>148.1911111111111</v>
      </c>
      <c r="BB444">
        <v>-4.5355555555555558</v>
      </c>
      <c r="BC444">
        <v>45.43937518225777</v>
      </c>
      <c r="BD444">
        <v>149.36704878065322</v>
      </c>
      <c r="BE444">
        <v>165.97312625461154</v>
      </c>
      <c r="BF444">
        <v>271.40152364095053</v>
      </c>
      <c r="BG444">
        <v>171.81176956176759</v>
      </c>
      <c r="BH444">
        <v>44.138392499287924</v>
      </c>
      <c r="BI444">
        <v>45.563321969774037</v>
      </c>
      <c r="BJ444">
        <v>135.77445770263671</v>
      </c>
      <c r="BK444">
        <v>116.74833804660373</v>
      </c>
      <c r="BL444">
        <v>199.7737726847331</v>
      </c>
      <c r="BM444">
        <v>215.90777754041883</v>
      </c>
      <c r="BN444">
        <v>267.50666164822047</v>
      </c>
    </row>
    <row r="445" spans="2:66" x14ac:dyDescent="0.25">
      <c r="B445" s="3" t="s">
        <v>1702</v>
      </c>
      <c r="C445">
        <v>3980.0760435655384</v>
      </c>
      <c r="D445">
        <v>5138.296002061632</v>
      </c>
      <c r="E445">
        <v>2645.505036621094</v>
      </c>
      <c r="F445">
        <v>2371.4662651909721</v>
      </c>
      <c r="G445">
        <v>2550.4109551323786</v>
      </c>
      <c r="H445">
        <v>453.85234961615669</v>
      </c>
      <c r="I445">
        <v>281.72023145887584</v>
      </c>
      <c r="J445">
        <v>1230.8809701877169</v>
      </c>
      <c r="K445">
        <v>132.3851721021864</v>
      </c>
      <c r="L445">
        <v>1463.3512599012586</v>
      </c>
      <c r="M445">
        <v>899.93304511176211</v>
      </c>
      <c r="N445">
        <v>481.50465325249564</v>
      </c>
      <c r="O445">
        <v>0.24209156682093941</v>
      </c>
      <c r="P445">
        <v>254.75438469780815</v>
      </c>
      <c r="Q445">
        <v>113.38798404269748</v>
      </c>
      <c r="R445">
        <v>223.09711347791884</v>
      </c>
      <c r="S445">
        <v>120.37195753309462</v>
      </c>
      <c r="T445">
        <v>0</v>
      </c>
      <c r="U445">
        <v>224.73373299492729</v>
      </c>
      <c r="V445">
        <v>0</v>
      </c>
      <c r="W445">
        <v>356.64302625868055</v>
      </c>
      <c r="X445">
        <v>329.74857418484157</v>
      </c>
      <c r="Y445">
        <v>426.47219624837237</v>
      </c>
      <c r="Z445">
        <v>126.72279652913411</v>
      </c>
      <c r="AA445">
        <v>564.4019775390625</v>
      </c>
      <c r="AB445">
        <v>64.122525850931808</v>
      </c>
      <c r="AC445">
        <v>-3.963811781141493</v>
      </c>
      <c r="AD445">
        <v>197.24888197157119</v>
      </c>
      <c r="AE445">
        <v>473.99706702338324</v>
      </c>
      <c r="AF445">
        <v>0</v>
      </c>
      <c r="AG445">
        <v>404.50925035264754</v>
      </c>
      <c r="AH445">
        <v>0</v>
      </c>
      <c r="AI445">
        <v>292.57740114000109</v>
      </c>
      <c r="AJ445">
        <v>0</v>
      </c>
      <c r="AK445">
        <v>594.80031426323785</v>
      </c>
      <c r="AL445">
        <v>479.85326653374568</v>
      </c>
      <c r="AM445">
        <v>0</v>
      </c>
      <c r="AN445">
        <v>2066.4700859917534</v>
      </c>
      <c r="AO445">
        <v>4999.6206060112845</v>
      </c>
      <c r="AP445">
        <v>48.977777777777774</v>
      </c>
      <c r="AQ445">
        <v>517.57555555555552</v>
      </c>
      <c r="AR445">
        <v>65.516666666666666</v>
      </c>
      <c r="AS445">
        <v>206.31265202840169</v>
      </c>
      <c r="AT445">
        <v>0</v>
      </c>
      <c r="AU445">
        <v>275.32099639892579</v>
      </c>
      <c r="AV445">
        <v>78.888127729627826</v>
      </c>
      <c r="AW445">
        <v>10.184021624459161</v>
      </c>
      <c r="AX445">
        <v>245.89777777777778</v>
      </c>
      <c r="AY445">
        <v>967.92</v>
      </c>
      <c r="AZ445">
        <v>0</v>
      </c>
      <c r="BA445">
        <v>88.892222222222216</v>
      </c>
      <c r="BB445">
        <v>-3.8266666666666667</v>
      </c>
      <c r="BC445">
        <v>43.544258049858946</v>
      </c>
      <c r="BD445">
        <v>148.35465876261392</v>
      </c>
      <c r="BE445">
        <v>158.97953608194987</v>
      </c>
      <c r="BF445">
        <v>259.56685904608833</v>
      </c>
      <c r="BG445">
        <v>164.34437177870009</v>
      </c>
      <c r="BH445">
        <v>42.606069437662761</v>
      </c>
      <c r="BI445">
        <v>43.943161646525063</v>
      </c>
      <c r="BJ445">
        <v>130.63761512756346</v>
      </c>
      <c r="BK445">
        <v>112.05892601013184</v>
      </c>
      <c r="BL445">
        <v>193.5660193888346</v>
      </c>
      <c r="BM445">
        <v>206.35107708401151</v>
      </c>
      <c r="BN445">
        <v>257.5144692823622</v>
      </c>
    </row>
    <row r="446" spans="2:66" x14ac:dyDescent="0.25">
      <c r="B446" s="3" t="s">
        <v>1703</v>
      </c>
      <c r="C446">
        <v>3966.2580341254338</v>
      </c>
      <c r="D446">
        <v>4954.9294411892361</v>
      </c>
      <c r="E446">
        <v>2501.7711029730904</v>
      </c>
      <c r="F446">
        <v>2409.949698079427</v>
      </c>
      <c r="G446">
        <v>2283.5158317057289</v>
      </c>
      <c r="H446">
        <v>470.99519083658856</v>
      </c>
      <c r="I446">
        <v>297.32807362874348</v>
      </c>
      <c r="J446">
        <v>1205.4266004774306</v>
      </c>
      <c r="K446">
        <v>134.6759738837348</v>
      </c>
      <c r="L446">
        <v>1476.4818249511718</v>
      </c>
      <c r="M446">
        <v>896.32140394422743</v>
      </c>
      <c r="N446">
        <v>483.67776760525174</v>
      </c>
      <c r="O446">
        <v>0.23593074083328247</v>
      </c>
      <c r="P446">
        <v>245.09596776326498</v>
      </c>
      <c r="Q446">
        <v>111.93709881252713</v>
      </c>
      <c r="R446">
        <v>221.64070468478732</v>
      </c>
      <c r="S446">
        <v>119.8275255923801</v>
      </c>
      <c r="T446">
        <v>0</v>
      </c>
      <c r="U446">
        <v>224.59680548773872</v>
      </c>
      <c r="V446">
        <v>0</v>
      </c>
      <c r="W446">
        <v>355.90401947021485</v>
      </c>
      <c r="X446">
        <v>330.40545162624784</v>
      </c>
      <c r="Y446">
        <v>427.00601152208117</v>
      </c>
      <c r="Z446">
        <v>126.68077022976345</v>
      </c>
      <c r="AA446">
        <v>562.93359198676217</v>
      </c>
      <c r="AB446">
        <v>64.795237358940966</v>
      </c>
      <c r="AC446">
        <v>-4.0519769117567277</v>
      </c>
      <c r="AD446">
        <v>196.76606872558594</v>
      </c>
      <c r="AE446">
        <v>472.4483395046658</v>
      </c>
      <c r="AF446">
        <v>0</v>
      </c>
      <c r="AG446">
        <v>404.14542948404949</v>
      </c>
      <c r="AH446">
        <v>0</v>
      </c>
      <c r="AI446">
        <v>37.394557219611272</v>
      </c>
      <c r="AJ446">
        <v>0</v>
      </c>
      <c r="AK446">
        <v>594.83968505859377</v>
      </c>
      <c r="AL446">
        <v>479.349089457194</v>
      </c>
      <c r="AM446">
        <v>0</v>
      </c>
      <c r="AN446">
        <v>2042.7759189181857</v>
      </c>
      <c r="AO446">
        <v>4850.9423041449654</v>
      </c>
      <c r="AP446">
        <v>48.813333333333333</v>
      </c>
      <c r="AQ446">
        <v>514.18222222222221</v>
      </c>
      <c r="AR446">
        <v>65.085555555555558</v>
      </c>
      <c r="AS446">
        <v>232.79885408189563</v>
      </c>
      <c r="AT446">
        <v>0</v>
      </c>
      <c r="AU446">
        <v>276.82687978108726</v>
      </c>
      <c r="AV446">
        <v>75.842843746609162</v>
      </c>
      <c r="AW446">
        <v>19.853629206551446</v>
      </c>
      <c r="AX446">
        <v>245.94222222222223</v>
      </c>
      <c r="AY446">
        <v>964.49888888888893</v>
      </c>
      <c r="AZ446">
        <v>0</v>
      </c>
      <c r="BA446">
        <v>20.315555555555555</v>
      </c>
      <c r="BB446">
        <v>-3.4944444444444445</v>
      </c>
      <c r="BC446">
        <v>41.629494900173611</v>
      </c>
      <c r="BD446">
        <v>142.16808022393121</v>
      </c>
      <c r="BE446">
        <v>150.99006232367623</v>
      </c>
      <c r="BF446">
        <v>248.62089718288846</v>
      </c>
      <c r="BG446">
        <v>155.66901726616754</v>
      </c>
      <c r="BH446">
        <v>41.313819219801161</v>
      </c>
      <c r="BI446">
        <v>41.864525642395023</v>
      </c>
      <c r="BJ446">
        <v>124.78775810241703</v>
      </c>
      <c r="BK446">
        <v>106.4033743540446</v>
      </c>
      <c r="BL446">
        <v>186.78257968478732</v>
      </c>
      <c r="BM446">
        <v>196.91094104342991</v>
      </c>
      <c r="BN446">
        <v>245.77552608913848</v>
      </c>
    </row>
    <row r="447" spans="2:66" x14ac:dyDescent="0.25">
      <c r="B447" s="3" t="s">
        <v>1704</v>
      </c>
      <c r="C447">
        <v>3870.3878019205731</v>
      </c>
      <c r="D447">
        <v>5050.2210058593746</v>
      </c>
      <c r="E447">
        <v>2273.2125005425346</v>
      </c>
      <c r="F447">
        <v>2422.7066737196183</v>
      </c>
      <c r="G447">
        <v>2320.3816498480901</v>
      </c>
      <c r="H447">
        <v>477.18734480116103</v>
      </c>
      <c r="I447">
        <v>286.19679931640627</v>
      </c>
      <c r="J447">
        <v>1186.7739453125</v>
      </c>
      <c r="K447">
        <v>135.18172468397353</v>
      </c>
      <c r="L447">
        <v>1474.6410043674045</v>
      </c>
      <c r="M447">
        <v>886.77132622612851</v>
      </c>
      <c r="N447">
        <v>481.00417226155599</v>
      </c>
      <c r="O447">
        <v>0.24188482761383057</v>
      </c>
      <c r="P447">
        <v>241.66409498426648</v>
      </c>
      <c r="Q447">
        <v>112.73607232835558</v>
      </c>
      <c r="R447">
        <v>215.70763193766277</v>
      </c>
      <c r="S447">
        <v>119.58531529744467</v>
      </c>
      <c r="T447">
        <v>0</v>
      </c>
      <c r="U447">
        <v>224.71921897040474</v>
      </c>
      <c r="V447">
        <v>0</v>
      </c>
      <c r="W447">
        <v>357.97817701551651</v>
      </c>
      <c r="X447">
        <v>330.63483364529083</v>
      </c>
      <c r="Y447">
        <v>426.90356875949436</v>
      </c>
      <c r="Z447">
        <v>126.72086920844184</v>
      </c>
      <c r="AA447">
        <v>562.73677605523005</v>
      </c>
      <c r="AB447">
        <v>64.708347176445855</v>
      </c>
      <c r="AC447">
        <v>-4.0705666775173608</v>
      </c>
      <c r="AD447">
        <v>197.20772396511501</v>
      </c>
      <c r="AE447">
        <v>472.08020714653861</v>
      </c>
      <c r="AF447">
        <v>0</v>
      </c>
      <c r="AG447">
        <v>404.51828908284506</v>
      </c>
      <c r="AH447">
        <v>0</v>
      </c>
      <c r="AI447">
        <v>0</v>
      </c>
      <c r="AJ447">
        <v>0</v>
      </c>
      <c r="AK447">
        <v>594.94222547743061</v>
      </c>
      <c r="AL447">
        <v>478.81281399197047</v>
      </c>
      <c r="AM447">
        <v>0</v>
      </c>
      <c r="AN447">
        <v>2207.3952718098958</v>
      </c>
      <c r="AO447">
        <v>4665.4233420138889</v>
      </c>
      <c r="AP447">
        <v>46.432222222222222</v>
      </c>
      <c r="AQ447">
        <v>518.13888888888891</v>
      </c>
      <c r="AR447">
        <v>64.87444444444445</v>
      </c>
      <c r="AS447">
        <v>227.27483237372505</v>
      </c>
      <c r="AT447">
        <v>0</v>
      </c>
      <c r="AU447">
        <v>275.14915178087023</v>
      </c>
      <c r="AV447">
        <v>75.625499903361003</v>
      </c>
      <c r="AW447">
        <v>24.912451057434083</v>
      </c>
      <c r="AX447">
        <v>245.78222222222223</v>
      </c>
      <c r="AY447">
        <v>962.61666666666667</v>
      </c>
      <c r="AZ447">
        <v>0</v>
      </c>
      <c r="BA447">
        <v>0</v>
      </c>
      <c r="BB447">
        <v>-3.2688888888888887</v>
      </c>
      <c r="BC447">
        <v>39.748409300910104</v>
      </c>
      <c r="BD447">
        <v>133.79431564331054</v>
      </c>
      <c r="BE447">
        <v>143.5293659294976</v>
      </c>
      <c r="BF447">
        <v>235.85264990912543</v>
      </c>
      <c r="BG447">
        <v>147.63534912109375</v>
      </c>
      <c r="BH447">
        <v>39.252690730624728</v>
      </c>
      <c r="BI447">
        <v>39.791407055324981</v>
      </c>
      <c r="BJ447">
        <v>117.96596021016441</v>
      </c>
      <c r="BK447">
        <v>101.92769966125488</v>
      </c>
      <c r="BL447">
        <v>177.2757740783691</v>
      </c>
      <c r="BM447">
        <v>185.01499231974284</v>
      </c>
      <c r="BN447">
        <v>232.10803439670136</v>
      </c>
    </row>
    <row r="448" spans="2:66" x14ac:dyDescent="0.25">
      <c r="B448" s="3" t="s">
        <v>1705</v>
      </c>
      <c r="C448">
        <v>3721.6979294162325</v>
      </c>
      <c r="D448">
        <v>5093.2252517361112</v>
      </c>
      <c r="E448">
        <v>2130.6979239908856</v>
      </c>
      <c r="F448">
        <v>2436.8036854383681</v>
      </c>
      <c r="G448">
        <v>2253.9982750108506</v>
      </c>
      <c r="H448">
        <v>539.34818454318577</v>
      </c>
      <c r="I448">
        <v>301.54715274386933</v>
      </c>
      <c r="J448">
        <v>1159.1243874782986</v>
      </c>
      <c r="K448">
        <v>137.03345374213325</v>
      </c>
      <c r="L448">
        <v>1453.321611735026</v>
      </c>
      <c r="M448">
        <v>877.28417222764756</v>
      </c>
      <c r="N448">
        <v>474.57968254937066</v>
      </c>
      <c r="O448">
        <v>0.24095450164543256</v>
      </c>
      <c r="P448">
        <v>241.4760880025228</v>
      </c>
      <c r="Q448">
        <v>113.20279157002767</v>
      </c>
      <c r="R448">
        <v>216.93765909830728</v>
      </c>
      <c r="S448">
        <v>119.70313765631782</v>
      </c>
      <c r="T448">
        <v>0</v>
      </c>
      <c r="U448">
        <v>224.61922875298393</v>
      </c>
      <c r="V448">
        <v>0</v>
      </c>
      <c r="W448">
        <v>357.5328736368815</v>
      </c>
      <c r="X448">
        <v>330.44508002387153</v>
      </c>
      <c r="Y448">
        <v>427.2475448269314</v>
      </c>
      <c r="Z448">
        <v>124.49074913872613</v>
      </c>
      <c r="AA448">
        <v>562.5019478352865</v>
      </c>
      <c r="AB448">
        <v>64.55371274312337</v>
      </c>
      <c r="AC448">
        <v>-3.5101009707980686</v>
      </c>
      <c r="AD448">
        <v>105.93594521416559</v>
      </c>
      <c r="AE448">
        <v>472.02859564887154</v>
      </c>
      <c r="AF448">
        <v>0</v>
      </c>
      <c r="AG448">
        <v>402.38738128662112</v>
      </c>
      <c r="AH448">
        <v>0</v>
      </c>
      <c r="AI448">
        <v>0</v>
      </c>
      <c r="AJ448">
        <v>0</v>
      </c>
      <c r="AK448">
        <v>595.01189609103733</v>
      </c>
      <c r="AL448">
        <v>456.81523461235895</v>
      </c>
      <c r="AM448">
        <v>0</v>
      </c>
      <c r="AN448">
        <v>2303.86435031467</v>
      </c>
      <c r="AO448">
        <v>4575.8824061414934</v>
      </c>
      <c r="AP448">
        <v>44.025555555555556</v>
      </c>
      <c r="AQ448">
        <v>513.92333333333329</v>
      </c>
      <c r="AR448">
        <v>64.284444444444446</v>
      </c>
      <c r="AS448">
        <v>224.50887145996094</v>
      </c>
      <c r="AT448">
        <v>0</v>
      </c>
      <c r="AU448">
        <v>273.62419047037758</v>
      </c>
      <c r="AV448">
        <v>75.027634328206375</v>
      </c>
      <c r="AW448">
        <v>24.905340783860947</v>
      </c>
      <c r="AX448">
        <v>245.91444444444446</v>
      </c>
      <c r="AY448">
        <v>959.21888888888884</v>
      </c>
      <c r="AZ448">
        <v>0</v>
      </c>
      <c r="BA448">
        <v>0</v>
      </c>
      <c r="BB448">
        <v>-3.4577777777777778</v>
      </c>
      <c r="BC448">
        <v>37.106221572028275</v>
      </c>
      <c r="BD448">
        <v>126.05489926656087</v>
      </c>
      <c r="BE448">
        <v>134.3840436469184</v>
      </c>
      <c r="BF448">
        <v>222.05579764472114</v>
      </c>
      <c r="BG448">
        <v>138.49380040486653</v>
      </c>
      <c r="BH448">
        <v>37.481645228068032</v>
      </c>
      <c r="BI448">
        <v>37.929224425421822</v>
      </c>
      <c r="BJ448">
        <v>109.56916790432398</v>
      </c>
      <c r="BK448">
        <v>94.370504760742193</v>
      </c>
      <c r="BL448">
        <v>166.4286352708605</v>
      </c>
      <c r="BM448">
        <v>172.28064902411566</v>
      </c>
      <c r="BN448">
        <v>215.15333599514432</v>
      </c>
    </row>
    <row r="449" spans="2:66" x14ac:dyDescent="0.25">
      <c r="B449" s="3" t="s">
        <v>1706</v>
      </c>
      <c r="C449">
        <v>3738.6040359157987</v>
      </c>
      <c r="D449">
        <v>5092.6900602213545</v>
      </c>
      <c r="E449">
        <v>2083.9493945312502</v>
      </c>
      <c r="F449">
        <v>2437.0867084418401</v>
      </c>
      <c r="G449">
        <v>1569.2809236653645</v>
      </c>
      <c r="H449">
        <v>510.72693237304685</v>
      </c>
      <c r="I449">
        <v>290.0820768907335</v>
      </c>
      <c r="J449">
        <v>1144.5485012478298</v>
      </c>
      <c r="K449">
        <v>138.91719453599717</v>
      </c>
      <c r="L449">
        <v>1445.4429187011719</v>
      </c>
      <c r="M449">
        <v>879.31077385796436</v>
      </c>
      <c r="N449">
        <v>481.84351016574436</v>
      </c>
      <c r="O449">
        <v>0.24690858900547027</v>
      </c>
      <c r="P449">
        <v>241.92235963609482</v>
      </c>
      <c r="Q449">
        <v>113.16768819173177</v>
      </c>
      <c r="R449">
        <v>215.98030659993489</v>
      </c>
      <c r="S449">
        <v>119.53444714864095</v>
      </c>
      <c r="T449">
        <v>0</v>
      </c>
      <c r="U449">
        <v>223.62838670518664</v>
      </c>
      <c r="V449">
        <v>0</v>
      </c>
      <c r="W449">
        <v>355.90889350043403</v>
      </c>
      <c r="X449">
        <v>331.06524929470487</v>
      </c>
      <c r="Y449">
        <v>426.84324988471138</v>
      </c>
      <c r="Z449">
        <v>125.78472140842014</v>
      </c>
      <c r="AA449">
        <v>562.65300903320315</v>
      </c>
      <c r="AB449">
        <v>64.373499196370446</v>
      </c>
      <c r="AC449">
        <v>-4.0266752709282772</v>
      </c>
      <c r="AD449">
        <v>98.004205830891934</v>
      </c>
      <c r="AE449">
        <v>472.33955013699</v>
      </c>
      <c r="AF449">
        <v>0</v>
      </c>
      <c r="AG449">
        <v>402.2398612806532</v>
      </c>
      <c r="AH449">
        <v>0</v>
      </c>
      <c r="AI449">
        <v>0</v>
      </c>
      <c r="AJ449">
        <v>0</v>
      </c>
      <c r="AK449">
        <v>594.99244900173608</v>
      </c>
      <c r="AL449">
        <v>479.30986473931205</v>
      </c>
      <c r="AM449">
        <v>0</v>
      </c>
      <c r="AN449">
        <v>2287.9725906032986</v>
      </c>
      <c r="AO449">
        <v>4560.6041775173608</v>
      </c>
      <c r="AP449">
        <v>43.696666666666665</v>
      </c>
      <c r="AQ449">
        <v>514.55222222222221</v>
      </c>
      <c r="AR449">
        <v>64.069999999999993</v>
      </c>
      <c r="AS449">
        <v>226.06311284383139</v>
      </c>
      <c r="AT449">
        <v>0</v>
      </c>
      <c r="AU449">
        <v>271.32653859456383</v>
      </c>
      <c r="AV449">
        <v>75.037374623616543</v>
      </c>
      <c r="AW449">
        <v>24.896060055626762</v>
      </c>
      <c r="AX449">
        <v>245.79777777777778</v>
      </c>
      <c r="AY449">
        <v>960.28666666666663</v>
      </c>
      <c r="AZ449">
        <v>0</v>
      </c>
      <c r="BA449">
        <v>0</v>
      </c>
      <c r="BB449">
        <v>-3.4222222222222221</v>
      </c>
      <c r="BC449">
        <v>34.697571987575955</v>
      </c>
      <c r="BD449">
        <v>116.56614868164063</v>
      </c>
      <c r="BE449">
        <v>123.18127538892958</v>
      </c>
      <c r="BF449">
        <v>206.13152245415583</v>
      </c>
      <c r="BG449">
        <v>122.91111983405219</v>
      </c>
      <c r="BH449">
        <v>35.323552402920193</v>
      </c>
      <c r="BI449">
        <v>35.362643220689563</v>
      </c>
      <c r="BJ449">
        <v>91.478297432793511</v>
      </c>
      <c r="BK449">
        <v>88.130546196831602</v>
      </c>
      <c r="BL449">
        <v>154.43828523423937</v>
      </c>
      <c r="BM449">
        <v>158.77736816406249</v>
      </c>
      <c r="BN449">
        <v>198.98450325859918</v>
      </c>
    </row>
    <row r="450" spans="2:66" x14ac:dyDescent="0.25">
      <c r="B450" s="3" t="s">
        <v>1707</v>
      </c>
      <c r="C450">
        <v>3746.3302001953125</v>
      </c>
      <c r="D450">
        <v>5034.0991715494793</v>
      </c>
      <c r="E450">
        <v>2107.8191936577691</v>
      </c>
      <c r="F450">
        <v>2438.5410394965279</v>
      </c>
      <c r="G450">
        <v>1555.6528974066841</v>
      </c>
      <c r="H450">
        <v>371.74718624538843</v>
      </c>
      <c r="I450">
        <v>281.14400987413194</v>
      </c>
      <c r="J450">
        <v>1126.2489876302084</v>
      </c>
      <c r="K450">
        <v>139.72520780775281</v>
      </c>
      <c r="L450">
        <v>1442.4036128743489</v>
      </c>
      <c r="M450">
        <v>851.80570482042106</v>
      </c>
      <c r="N450">
        <v>464.74976718478734</v>
      </c>
      <c r="O450">
        <v>0.24386952347225613</v>
      </c>
      <c r="P450">
        <v>241.57869194878472</v>
      </c>
      <c r="Q450">
        <v>113.30533348083496</v>
      </c>
      <c r="R450">
        <v>216.74062759399413</v>
      </c>
      <c r="S450">
        <v>121.71776168823243</v>
      </c>
      <c r="T450">
        <v>0</v>
      </c>
      <c r="U450">
        <v>223.35226972791884</v>
      </c>
      <c r="V450">
        <v>0</v>
      </c>
      <c r="W450">
        <v>355.37680464002824</v>
      </c>
      <c r="X450">
        <v>330.4470948621962</v>
      </c>
      <c r="Y450">
        <v>427.69160278320311</v>
      </c>
      <c r="Z450">
        <v>122.19647981431748</v>
      </c>
      <c r="AA450">
        <v>561.96599568684894</v>
      </c>
      <c r="AB450">
        <v>64.145809800889751</v>
      </c>
      <c r="AC450">
        <v>-4.342398139105903</v>
      </c>
      <c r="AD450">
        <v>97.993658769395623</v>
      </c>
      <c r="AE450">
        <v>470.28285600450306</v>
      </c>
      <c r="AF450">
        <v>0</v>
      </c>
      <c r="AG450">
        <v>388.78747809516057</v>
      </c>
      <c r="AH450">
        <v>0</v>
      </c>
      <c r="AI450">
        <v>0</v>
      </c>
      <c r="AJ450">
        <v>0</v>
      </c>
      <c r="AK450">
        <v>595.12717203776037</v>
      </c>
      <c r="AL450">
        <v>479.69608245849611</v>
      </c>
      <c r="AM450">
        <v>0</v>
      </c>
      <c r="AN450">
        <v>2123.6339827473957</v>
      </c>
      <c r="AO450">
        <v>4202.0165931532119</v>
      </c>
      <c r="AP450">
        <v>39.232222222222219</v>
      </c>
      <c r="AQ450">
        <v>513.76333333333332</v>
      </c>
      <c r="AR450">
        <v>64</v>
      </c>
      <c r="AS450">
        <v>180.41901838514539</v>
      </c>
      <c r="AT450">
        <v>0</v>
      </c>
      <c r="AU450">
        <v>266.57449418809676</v>
      </c>
      <c r="AV450">
        <v>73.474295408460833</v>
      </c>
      <c r="AW450">
        <v>11.876296638912624</v>
      </c>
      <c r="AX450">
        <v>245.70333333333335</v>
      </c>
      <c r="AY450">
        <v>932.11444444444442</v>
      </c>
      <c r="AZ450">
        <v>0</v>
      </c>
      <c r="BA450">
        <v>0</v>
      </c>
      <c r="BB450">
        <v>-3.5633333333333335</v>
      </c>
      <c r="BC450">
        <v>31.809638788435194</v>
      </c>
      <c r="BD450">
        <v>106.94944448682998</v>
      </c>
      <c r="BE450">
        <v>112.67702116224501</v>
      </c>
      <c r="BF450">
        <v>189.58301617092556</v>
      </c>
      <c r="BG450">
        <v>117.3948917473687</v>
      </c>
      <c r="BH450">
        <v>32.098560863071015</v>
      </c>
      <c r="BI450">
        <v>32.379261754353841</v>
      </c>
      <c r="BJ450">
        <v>46.650017827351896</v>
      </c>
      <c r="BK450">
        <v>80.019848353068042</v>
      </c>
      <c r="BL450">
        <v>141.38422098795576</v>
      </c>
      <c r="BM450">
        <v>144.90671449449329</v>
      </c>
      <c r="BN450">
        <v>182.73836169772676</v>
      </c>
    </row>
    <row r="451" spans="2:66" x14ac:dyDescent="0.25">
      <c r="B451" s="3" t="s">
        <v>1708</v>
      </c>
      <c r="C451">
        <v>3778.8451101345486</v>
      </c>
      <c r="D451">
        <v>4960.3274571397569</v>
      </c>
      <c r="E451">
        <v>2407.9420003255209</v>
      </c>
      <c r="F451">
        <v>2415.3202316623265</v>
      </c>
      <c r="G451">
        <v>1205.7769350857204</v>
      </c>
      <c r="H451">
        <v>380.14378462049694</v>
      </c>
      <c r="I451">
        <v>288.56906446668836</v>
      </c>
      <c r="J451">
        <v>1078.0124667697482</v>
      </c>
      <c r="K451">
        <v>140.21456200493708</v>
      </c>
      <c r="L451">
        <v>1470.3401390245226</v>
      </c>
      <c r="M451">
        <v>881.58265136718751</v>
      </c>
      <c r="N451">
        <v>478.52382120768232</v>
      </c>
      <c r="O451">
        <v>0.24188482761383057</v>
      </c>
      <c r="P451">
        <v>242.36666107177734</v>
      </c>
      <c r="Q451">
        <v>113.10333870781793</v>
      </c>
      <c r="R451">
        <v>219.09618530273437</v>
      </c>
      <c r="S451">
        <v>122.33793101840548</v>
      </c>
      <c r="T451">
        <v>0</v>
      </c>
      <c r="U451">
        <v>223.51920205010308</v>
      </c>
      <c r="V451">
        <v>0</v>
      </c>
      <c r="W451">
        <v>354.75124372694228</v>
      </c>
      <c r="X451">
        <v>330.42424126519097</v>
      </c>
      <c r="Y451">
        <v>426.89372151692709</v>
      </c>
      <c r="Z451">
        <v>125.79446741739909</v>
      </c>
      <c r="AA451">
        <v>562.2906766086154</v>
      </c>
      <c r="AB451">
        <v>64.516331015692813</v>
      </c>
      <c r="AC451">
        <v>-4.0907068803575299</v>
      </c>
      <c r="AD451">
        <v>97.848028394911026</v>
      </c>
      <c r="AE451">
        <v>472.5957181464301</v>
      </c>
      <c r="AF451">
        <v>0</v>
      </c>
      <c r="AG451">
        <v>401.43260101318361</v>
      </c>
      <c r="AH451">
        <v>0</v>
      </c>
      <c r="AI451">
        <v>0</v>
      </c>
      <c r="AJ451">
        <v>0</v>
      </c>
      <c r="AK451">
        <v>595.14196092393661</v>
      </c>
      <c r="AL451">
        <v>480.11896738688154</v>
      </c>
      <c r="AM451">
        <v>0</v>
      </c>
      <c r="AN451">
        <v>2242.9665090603298</v>
      </c>
      <c r="AO451">
        <v>3872.1987301974827</v>
      </c>
      <c r="AP451">
        <v>43.49111111111111</v>
      </c>
      <c r="AQ451">
        <v>515.42444444444448</v>
      </c>
      <c r="AR451">
        <v>64</v>
      </c>
      <c r="AS451">
        <v>223.74533379448783</v>
      </c>
      <c r="AT451">
        <v>0</v>
      </c>
      <c r="AU451">
        <v>272.27296586778431</v>
      </c>
      <c r="AV451">
        <v>75.472638075086806</v>
      </c>
      <c r="AW451">
        <v>10.128981774648031</v>
      </c>
      <c r="AX451">
        <v>245.43666666666667</v>
      </c>
      <c r="AY451">
        <v>969.64777777777783</v>
      </c>
      <c r="AZ451">
        <v>0</v>
      </c>
      <c r="BA451">
        <v>0</v>
      </c>
      <c r="BB451">
        <v>-3.9866666666666668</v>
      </c>
      <c r="BC451">
        <v>28.966662858327236</v>
      </c>
      <c r="BD451">
        <v>96.311518775092225</v>
      </c>
      <c r="BE451">
        <v>102.08055136786567</v>
      </c>
      <c r="BF451">
        <v>171.77918326483834</v>
      </c>
      <c r="BG451">
        <v>107.80774164835611</v>
      </c>
      <c r="BH451">
        <v>29.694287331899009</v>
      </c>
      <c r="BI451">
        <v>29.905071894327801</v>
      </c>
      <c r="BJ451">
        <v>61.143882675170886</v>
      </c>
      <c r="BK451">
        <v>72.760576629638678</v>
      </c>
      <c r="BL451">
        <v>129.56896143595378</v>
      </c>
      <c r="BM451">
        <v>125.76065988328722</v>
      </c>
      <c r="BN451">
        <v>162.97712726169163</v>
      </c>
    </row>
    <row r="452" spans="2:66" x14ac:dyDescent="0.25">
      <c r="B452" s="3" t="s">
        <v>1709</v>
      </c>
      <c r="C452">
        <v>3817.6659925672743</v>
      </c>
      <c r="D452">
        <v>4892.3085742187504</v>
      </c>
      <c r="E452">
        <v>2350.5028369140623</v>
      </c>
      <c r="F452">
        <v>2393.4240494791666</v>
      </c>
      <c r="G452">
        <v>1177.1761652289497</v>
      </c>
      <c r="H452">
        <v>411.01692708333331</v>
      </c>
      <c r="I452">
        <v>263.96456600613067</v>
      </c>
      <c r="J452">
        <v>1090.0201276312935</v>
      </c>
      <c r="K452">
        <v>140.53727013481989</v>
      </c>
      <c r="L452">
        <v>1475.6195539008247</v>
      </c>
      <c r="M452">
        <v>905.09100036621089</v>
      </c>
      <c r="N452">
        <v>480.64343773735897</v>
      </c>
      <c r="O452">
        <v>0.23103102793296176</v>
      </c>
      <c r="P452">
        <v>253.41694095187717</v>
      </c>
      <c r="Q452">
        <v>113.0417222934299</v>
      </c>
      <c r="R452">
        <v>216.46136981540255</v>
      </c>
      <c r="S452">
        <v>122.10505006578234</v>
      </c>
      <c r="T452">
        <v>0</v>
      </c>
      <c r="U452">
        <v>223.24450832790799</v>
      </c>
      <c r="V452">
        <v>0</v>
      </c>
      <c r="W452">
        <v>354.37631137424046</v>
      </c>
      <c r="X452">
        <v>329.97635060628255</v>
      </c>
      <c r="Y452">
        <v>426.36276255289715</v>
      </c>
      <c r="Z452">
        <v>125.736607293023</v>
      </c>
      <c r="AA452">
        <v>562.99799194335935</v>
      </c>
      <c r="AB452">
        <v>64.431445609198676</v>
      </c>
      <c r="AC452">
        <v>-4.0054190148247617</v>
      </c>
      <c r="AD452">
        <v>98.103513437906898</v>
      </c>
      <c r="AE452">
        <v>472.82370039198133</v>
      </c>
      <c r="AF452">
        <v>0</v>
      </c>
      <c r="AG452">
        <v>405.12522660997178</v>
      </c>
      <c r="AH452">
        <v>0</v>
      </c>
      <c r="AI452">
        <v>0</v>
      </c>
      <c r="AJ452">
        <v>0</v>
      </c>
      <c r="AK452">
        <v>595.04001078287763</v>
      </c>
      <c r="AL452">
        <v>480.1920912339952</v>
      </c>
      <c r="AM452">
        <v>0</v>
      </c>
      <c r="AN452">
        <v>2373.9115725368924</v>
      </c>
      <c r="AO452">
        <v>3702.9550520833332</v>
      </c>
      <c r="AP452">
        <v>43.536666666666669</v>
      </c>
      <c r="AQ452">
        <v>514.30555555555554</v>
      </c>
      <c r="AR452">
        <v>64</v>
      </c>
      <c r="AS452">
        <v>178.89129460652669</v>
      </c>
      <c r="AT452">
        <v>0</v>
      </c>
      <c r="AU452">
        <v>279.50090152316625</v>
      </c>
      <c r="AV452">
        <v>77.425319603814017</v>
      </c>
      <c r="AW452">
        <v>10.163288845486111</v>
      </c>
      <c r="AX452">
        <v>242.6</v>
      </c>
      <c r="AY452">
        <v>972.44444444444446</v>
      </c>
      <c r="AZ452">
        <v>0</v>
      </c>
      <c r="BA452">
        <v>0</v>
      </c>
      <c r="BB452">
        <v>-3.8277777777777779</v>
      </c>
      <c r="BC452">
        <v>25.834580082363551</v>
      </c>
      <c r="BD452">
        <v>85.342118275960289</v>
      </c>
      <c r="BE452">
        <v>89.752204954359271</v>
      </c>
      <c r="BF452">
        <v>151.95885557386609</v>
      </c>
      <c r="BG452">
        <v>98.60090632968479</v>
      </c>
      <c r="BH452">
        <v>27.702473377651639</v>
      </c>
      <c r="BI452">
        <v>27.459832640753852</v>
      </c>
      <c r="BJ452">
        <v>85.553486302693685</v>
      </c>
      <c r="BK452">
        <v>64.97665201822916</v>
      </c>
      <c r="BL452">
        <v>116.16168852064344</v>
      </c>
      <c r="BM452">
        <v>111.01626259697808</v>
      </c>
      <c r="BN452">
        <v>144.21537504408093</v>
      </c>
    </row>
    <row r="453" spans="2:66" x14ac:dyDescent="0.25">
      <c r="B453" s="3" t="s">
        <v>1710</v>
      </c>
      <c r="C453">
        <v>3837.0326486545141</v>
      </c>
      <c r="D453">
        <v>4841.2261452907987</v>
      </c>
      <c r="E453">
        <v>2427.811817762587</v>
      </c>
      <c r="F453">
        <v>2371.2803653971355</v>
      </c>
      <c r="G453">
        <v>1532.8911101616754</v>
      </c>
      <c r="H453">
        <v>420.62972466362845</v>
      </c>
      <c r="I453">
        <v>251.09505235460068</v>
      </c>
      <c r="J453">
        <v>1080.0157779947917</v>
      </c>
      <c r="K453">
        <v>141.14599872165257</v>
      </c>
      <c r="L453">
        <v>1487.6997318522135</v>
      </c>
      <c r="M453">
        <v>893.99923082139753</v>
      </c>
      <c r="N453">
        <v>480.37663618299695</v>
      </c>
      <c r="O453">
        <v>0.22309224800931082</v>
      </c>
      <c r="P453">
        <v>247.79974409315321</v>
      </c>
      <c r="Q453">
        <v>112.87089729309082</v>
      </c>
      <c r="R453">
        <v>216.12735076904298</v>
      </c>
      <c r="S453">
        <v>122.90123025682237</v>
      </c>
      <c r="T453">
        <v>0</v>
      </c>
      <c r="U453">
        <v>222.64687252468534</v>
      </c>
      <c r="V453">
        <v>0</v>
      </c>
      <c r="W453">
        <v>355.9555493842231</v>
      </c>
      <c r="X453">
        <v>330.4144587198893</v>
      </c>
      <c r="Y453">
        <v>426.56226942274304</v>
      </c>
      <c r="Z453">
        <v>125.73863980611165</v>
      </c>
      <c r="AA453">
        <v>562.29714877658421</v>
      </c>
      <c r="AB453">
        <v>64.325858289930551</v>
      </c>
      <c r="AC453">
        <v>-4.0913297102186412</v>
      </c>
      <c r="AD453">
        <v>98.094390216403539</v>
      </c>
      <c r="AE453">
        <v>471.70990244547528</v>
      </c>
      <c r="AF453">
        <v>0</v>
      </c>
      <c r="AG453">
        <v>403.67222561306426</v>
      </c>
      <c r="AH453">
        <v>0</v>
      </c>
      <c r="AI453">
        <v>0</v>
      </c>
      <c r="AJ453">
        <v>0</v>
      </c>
      <c r="AK453">
        <v>605.39930338541672</v>
      </c>
      <c r="AL453">
        <v>479.90108537462021</v>
      </c>
      <c r="AM453">
        <v>0</v>
      </c>
      <c r="AN453">
        <v>2525.2817228190106</v>
      </c>
      <c r="AO453">
        <v>3930.5147490776908</v>
      </c>
      <c r="AP453">
        <v>43.821111111111108</v>
      </c>
      <c r="AQ453">
        <v>515.3655555555556</v>
      </c>
      <c r="AR453">
        <v>64</v>
      </c>
      <c r="AS453">
        <v>159.31167224460177</v>
      </c>
      <c r="AT453">
        <v>0</v>
      </c>
      <c r="AU453">
        <v>273.61496293809677</v>
      </c>
      <c r="AV453">
        <v>75.475333574083123</v>
      </c>
      <c r="AW453">
        <v>10.167359417809381</v>
      </c>
      <c r="AX453">
        <v>243.73333333333332</v>
      </c>
      <c r="AY453">
        <v>955.39444444444439</v>
      </c>
      <c r="AZ453">
        <v>0</v>
      </c>
      <c r="BA453">
        <v>0</v>
      </c>
      <c r="BB453">
        <v>-3.847777777777778</v>
      </c>
      <c r="BC453">
        <v>22.343106163872605</v>
      </c>
      <c r="BD453">
        <v>73.72622799343533</v>
      </c>
      <c r="BE453">
        <v>78.193784883287222</v>
      </c>
      <c r="BF453">
        <v>132.94557692633734</v>
      </c>
      <c r="BG453">
        <v>86.207352498372401</v>
      </c>
      <c r="BH453">
        <v>24.455730948978001</v>
      </c>
      <c r="BI453">
        <v>24.025611756642661</v>
      </c>
      <c r="BJ453">
        <v>72.662676527235249</v>
      </c>
      <c r="BK453">
        <v>58.077983283996581</v>
      </c>
      <c r="BL453">
        <v>102.87680771721733</v>
      </c>
      <c r="BM453">
        <v>98.657413347032332</v>
      </c>
      <c r="BN453">
        <v>125.56796680026584</v>
      </c>
    </row>
    <row r="454" spans="2:66" x14ac:dyDescent="0.25">
      <c r="B454" s="3" t="s">
        <v>1711</v>
      </c>
      <c r="C454">
        <v>3755.7059082031251</v>
      </c>
      <c r="D454">
        <v>4466.1738991970487</v>
      </c>
      <c r="E454">
        <v>2406.4948223198785</v>
      </c>
      <c r="F454">
        <v>2363.6232215711807</v>
      </c>
      <c r="G454">
        <v>2054.0155860731338</v>
      </c>
      <c r="H454">
        <v>426.7753559705946</v>
      </c>
      <c r="I454">
        <v>268.10044633653428</v>
      </c>
      <c r="J454">
        <v>1019.5446974690756</v>
      </c>
      <c r="K454">
        <v>140.48040849473742</v>
      </c>
      <c r="L454">
        <v>1480.7130910915798</v>
      </c>
      <c r="M454">
        <v>880.42957526312932</v>
      </c>
      <c r="N454">
        <v>475.00452612982855</v>
      </c>
      <c r="O454">
        <v>0.22733040091064244</v>
      </c>
      <c r="P454">
        <v>243.39448632134332</v>
      </c>
      <c r="Q454">
        <v>113.40710814581978</v>
      </c>
      <c r="R454">
        <v>219.17534988403321</v>
      </c>
      <c r="S454">
        <v>122.55114024692112</v>
      </c>
      <c r="T454">
        <v>0</v>
      </c>
      <c r="U454">
        <v>222.42141233656142</v>
      </c>
      <c r="V454">
        <v>0</v>
      </c>
      <c r="W454">
        <v>355.37488471137152</v>
      </c>
      <c r="X454">
        <v>330.67824591742624</v>
      </c>
      <c r="Y454">
        <v>426.62682874891493</v>
      </c>
      <c r="Z454">
        <v>122.2188491651747</v>
      </c>
      <c r="AA454">
        <v>506.38166347927518</v>
      </c>
      <c r="AB454">
        <v>46.721168666415743</v>
      </c>
      <c r="AC454">
        <v>-4.1502867889404298</v>
      </c>
      <c r="AD454">
        <v>97.976596713595924</v>
      </c>
      <c r="AE454">
        <v>470.52345964219836</v>
      </c>
      <c r="AF454">
        <v>0</v>
      </c>
      <c r="AG454">
        <v>401.32454223632811</v>
      </c>
      <c r="AH454">
        <v>0</v>
      </c>
      <c r="AI454">
        <v>0</v>
      </c>
      <c r="AJ454">
        <v>0</v>
      </c>
      <c r="AK454">
        <v>682.50219089084203</v>
      </c>
      <c r="AL454">
        <v>479.71237257215711</v>
      </c>
      <c r="AM454">
        <v>0</v>
      </c>
      <c r="AN454">
        <v>2572.1443817816839</v>
      </c>
      <c r="AO454">
        <v>4215.9603586154517</v>
      </c>
      <c r="AP454">
        <v>42.722222222222221</v>
      </c>
      <c r="AQ454">
        <v>510.79666666666668</v>
      </c>
      <c r="AR454">
        <v>63.93</v>
      </c>
      <c r="AS454">
        <v>157.63525761922202</v>
      </c>
      <c r="AT454">
        <v>0</v>
      </c>
      <c r="AU454">
        <v>271.01581332736544</v>
      </c>
      <c r="AV454">
        <v>75.175383300781249</v>
      </c>
      <c r="AW454">
        <v>10.18364155239529</v>
      </c>
      <c r="AX454">
        <v>245.62111111111111</v>
      </c>
      <c r="AY454">
        <v>959.49777777777774</v>
      </c>
      <c r="AZ454">
        <v>0</v>
      </c>
      <c r="BA454">
        <v>0</v>
      </c>
      <c r="BB454">
        <v>-3.7611111111111111</v>
      </c>
      <c r="BC454">
        <v>19.616821537017824</v>
      </c>
      <c r="BD454">
        <v>63.611706225077313</v>
      </c>
      <c r="BE454">
        <v>66.048767958747021</v>
      </c>
      <c r="BF454">
        <v>113.85728289286295</v>
      </c>
      <c r="BG454">
        <v>71.299592539469401</v>
      </c>
      <c r="BH454">
        <v>20.565157979329427</v>
      </c>
      <c r="BI454">
        <v>20.256075000762941</v>
      </c>
      <c r="BJ454">
        <v>59.483712861802836</v>
      </c>
      <c r="BK454">
        <v>47.692180124918622</v>
      </c>
      <c r="BL454">
        <v>87.701933780246321</v>
      </c>
      <c r="BM454">
        <v>82.221765246921109</v>
      </c>
      <c r="BN454">
        <v>104.0458312818739</v>
      </c>
    </row>
    <row r="455" spans="2:66" x14ac:dyDescent="0.25">
      <c r="B455" s="3" t="s">
        <v>1712</v>
      </c>
      <c r="C455">
        <v>3764.7369401041665</v>
      </c>
      <c r="D455">
        <v>4321.3655045572914</v>
      </c>
      <c r="E455">
        <v>2404.9260826280383</v>
      </c>
      <c r="F455">
        <v>2346.7546291775175</v>
      </c>
      <c r="G455">
        <v>2676.5728976779515</v>
      </c>
      <c r="H455">
        <v>432.3064192030165</v>
      </c>
      <c r="I455">
        <v>268.11622138129343</v>
      </c>
      <c r="J455">
        <v>1006.5697526719835</v>
      </c>
      <c r="K455">
        <v>140.02565000745986</v>
      </c>
      <c r="L455">
        <v>1483.7912453884549</v>
      </c>
      <c r="M455">
        <v>888.26254923502609</v>
      </c>
      <c r="N455">
        <v>484.40707553439671</v>
      </c>
      <c r="O455">
        <v>0.23214742349253761</v>
      </c>
      <c r="P455">
        <v>241.60656222873263</v>
      </c>
      <c r="Q455">
        <v>113.45392946031359</v>
      </c>
      <c r="R455">
        <v>218.46937639024523</v>
      </c>
      <c r="S455">
        <v>122.50178163316515</v>
      </c>
      <c r="T455">
        <v>0</v>
      </c>
      <c r="U455">
        <v>222.49770450168185</v>
      </c>
      <c r="V455">
        <v>0</v>
      </c>
      <c r="W455">
        <v>356.19948584662541</v>
      </c>
      <c r="X455">
        <v>330.35784834120011</v>
      </c>
      <c r="Y455">
        <v>426.05154374864367</v>
      </c>
      <c r="Z455">
        <v>125.74870973375108</v>
      </c>
      <c r="AA455">
        <v>511.97162011040581</v>
      </c>
      <c r="AB455">
        <v>44.605219900343151</v>
      </c>
      <c r="AC455">
        <v>-4.1697893608940975</v>
      </c>
      <c r="AD455">
        <v>98.056982498168949</v>
      </c>
      <c r="AE455">
        <v>471.62358296712239</v>
      </c>
      <c r="AF455">
        <v>4.9677777777777781</v>
      </c>
      <c r="AG455">
        <v>402.83211856418188</v>
      </c>
      <c r="AH455">
        <v>0</v>
      </c>
      <c r="AI455">
        <v>18.886215975019667</v>
      </c>
      <c r="AJ455">
        <v>0</v>
      </c>
      <c r="AK455">
        <v>684.6406553819445</v>
      </c>
      <c r="AL455">
        <v>455.63934787326389</v>
      </c>
      <c r="AM455">
        <v>0</v>
      </c>
      <c r="AN455">
        <v>2799.3002360026044</v>
      </c>
      <c r="AO455">
        <v>4566.1737825520831</v>
      </c>
      <c r="AP455">
        <v>43.9</v>
      </c>
      <c r="AQ455">
        <v>519.25777777777773</v>
      </c>
      <c r="AR455">
        <v>63.726666666666667</v>
      </c>
      <c r="AS455">
        <v>155.50323357476128</v>
      </c>
      <c r="AT455">
        <v>0</v>
      </c>
      <c r="AU455">
        <v>274.35650478786891</v>
      </c>
      <c r="AV455">
        <v>75.288281894259981</v>
      </c>
      <c r="AW455">
        <v>10.199435216055976</v>
      </c>
      <c r="AX455">
        <v>245.98333333333332</v>
      </c>
      <c r="AY455">
        <v>969.13555555555558</v>
      </c>
      <c r="AZ455">
        <v>0</v>
      </c>
      <c r="BA455">
        <v>5.0477777777777781</v>
      </c>
      <c r="BB455">
        <v>-3.7888888888888888</v>
      </c>
      <c r="BC455">
        <v>16.239466239081491</v>
      </c>
      <c r="BD455">
        <v>52.001953400505911</v>
      </c>
      <c r="BE455">
        <v>54.844903547498916</v>
      </c>
      <c r="BF455">
        <v>94.520866868760848</v>
      </c>
      <c r="BG455">
        <v>60.038204485575356</v>
      </c>
      <c r="BH455">
        <v>17.194400906032985</v>
      </c>
      <c r="BI455">
        <v>16.986690633561874</v>
      </c>
      <c r="BJ455">
        <v>39.253921939002133</v>
      </c>
      <c r="BK455">
        <v>41.489964485168457</v>
      </c>
      <c r="BL455">
        <v>71.442825092739525</v>
      </c>
      <c r="BM455">
        <v>67.158764317830403</v>
      </c>
      <c r="BN455">
        <v>84.624418284098297</v>
      </c>
    </row>
    <row r="456" spans="2:66" x14ac:dyDescent="0.25">
      <c r="B456" s="3" t="s">
        <v>1713</v>
      </c>
      <c r="C456">
        <v>3713.1361235894096</v>
      </c>
      <c r="D456">
        <v>4501.6616086154518</v>
      </c>
      <c r="E456">
        <v>2294.0425442165797</v>
      </c>
      <c r="F456">
        <v>2308.5665823025174</v>
      </c>
      <c r="G456">
        <v>3412.7734372287327</v>
      </c>
      <c r="H456">
        <v>431.82762139214412</v>
      </c>
      <c r="I456">
        <v>244.77252756754558</v>
      </c>
      <c r="J456">
        <v>975.87883714463976</v>
      </c>
      <c r="K456">
        <v>141.95797805786134</v>
      </c>
      <c r="L456">
        <v>1474.2887748209635</v>
      </c>
      <c r="M456">
        <v>903.77276109483512</v>
      </c>
      <c r="N456">
        <v>480.47426235622828</v>
      </c>
      <c r="O456">
        <v>0.23144451025459506</v>
      </c>
      <c r="P456">
        <v>252.33921061197915</v>
      </c>
      <c r="Q456">
        <v>111.84202129787869</v>
      </c>
      <c r="R456">
        <v>217.08121966891818</v>
      </c>
      <c r="S456">
        <v>122.64792799207899</v>
      </c>
      <c r="T456">
        <v>0</v>
      </c>
      <c r="U456">
        <v>226.47722669813368</v>
      </c>
      <c r="V456">
        <v>0</v>
      </c>
      <c r="W456">
        <v>355.41040957980687</v>
      </c>
      <c r="X456">
        <v>329.66761196560327</v>
      </c>
      <c r="Y456">
        <v>426.00427581787108</v>
      </c>
      <c r="Z456">
        <v>125.73386071946886</v>
      </c>
      <c r="AA456">
        <v>513.26644388834632</v>
      </c>
      <c r="AB456">
        <v>44.594687567816841</v>
      </c>
      <c r="AC456">
        <v>-4.2083838823106552</v>
      </c>
      <c r="AD456">
        <v>98.157064310709629</v>
      </c>
      <c r="AE456">
        <v>473.19544372558596</v>
      </c>
      <c r="AF456">
        <v>12.08</v>
      </c>
      <c r="AG456">
        <v>404.81494357638888</v>
      </c>
      <c r="AH456">
        <v>0</v>
      </c>
      <c r="AI456">
        <v>201.56457480536568</v>
      </c>
      <c r="AJ456">
        <v>0</v>
      </c>
      <c r="AK456">
        <v>684.48500359429249</v>
      </c>
      <c r="AL456">
        <v>476.44962436252172</v>
      </c>
      <c r="AM456">
        <v>0</v>
      </c>
      <c r="AN456">
        <v>2918.2850461154512</v>
      </c>
      <c r="AO456">
        <v>4936.7295187717018</v>
      </c>
      <c r="AP456">
        <v>44.011111111111113</v>
      </c>
      <c r="AQ456">
        <v>519.10666666666668</v>
      </c>
      <c r="AR456">
        <v>63.862222222222222</v>
      </c>
      <c r="AS456">
        <v>170.42661493937175</v>
      </c>
      <c r="AT456">
        <v>0</v>
      </c>
      <c r="AU456">
        <v>277.19065745035806</v>
      </c>
      <c r="AV456">
        <v>77.73528995937771</v>
      </c>
      <c r="AW456">
        <v>10.232488710615369</v>
      </c>
      <c r="AX456">
        <v>245.8388888888889</v>
      </c>
      <c r="AY456">
        <v>971.82555555555552</v>
      </c>
      <c r="AZ456">
        <v>0</v>
      </c>
      <c r="BA456">
        <v>52.626666666666665</v>
      </c>
      <c r="BB456">
        <v>-3.7111111111111112</v>
      </c>
      <c r="BC456">
        <v>13.180728420681424</v>
      </c>
      <c r="BD456">
        <v>42.422688009474015</v>
      </c>
      <c r="BE456">
        <v>44.12872945573595</v>
      </c>
      <c r="BF456">
        <v>77.488682361178931</v>
      </c>
      <c r="BG456">
        <v>46.244052878485789</v>
      </c>
      <c r="BH456">
        <v>13.24339077313741</v>
      </c>
      <c r="BI456">
        <v>13.02982234954834</v>
      </c>
      <c r="BJ456">
        <v>22.044581968519427</v>
      </c>
      <c r="BK456">
        <v>30.260106341044107</v>
      </c>
      <c r="BL456">
        <v>35.464930159250898</v>
      </c>
      <c r="BM456">
        <v>51.714511828952368</v>
      </c>
      <c r="BN456">
        <v>66.34825409783258</v>
      </c>
    </row>
    <row r="457" spans="2:66" x14ac:dyDescent="0.25">
      <c r="B457" s="3" t="s">
        <v>1714</v>
      </c>
      <c r="C457">
        <v>3736.4380859375001</v>
      </c>
      <c r="D457">
        <v>4609.8827658420141</v>
      </c>
      <c r="E457">
        <v>2281.1302731662327</v>
      </c>
      <c r="F457">
        <v>2282.1646210394965</v>
      </c>
      <c r="G457">
        <v>3454.8851551649304</v>
      </c>
      <c r="H457">
        <v>440.65740746392146</v>
      </c>
      <c r="I457">
        <v>220.26938632541231</v>
      </c>
      <c r="J457">
        <v>805.58388366699216</v>
      </c>
      <c r="K457">
        <v>143.1270201449924</v>
      </c>
      <c r="L457">
        <v>1447.714992811415</v>
      </c>
      <c r="M457">
        <v>884.53230238172739</v>
      </c>
      <c r="N457">
        <v>480.37815270317924</v>
      </c>
      <c r="O457">
        <v>0.22619333538744188</v>
      </c>
      <c r="P457">
        <v>245.22885826958552</v>
      </c>
      <c r="Q457">
        <v>113.11086404588488</v>
      </c>
      <c r="R457">
        <v>217.25928609212241</v>
      </c>
      <c r="S457">
        <v>121.14904571533204</v>
      </c>
      <c r="T457">
        <v>0</v>
      </c>
      <c r="U457">
        <v>255.74175398084853</v>
      </c>
      <c r="V457">
        <v>0</v>
      </c>
      <c r="W457">
        <v>355.58243001302083</v>
      </c>
      <c r="X457">
        <v>330.41631812201604</v>
      </c>
      <c r="Y457">
        <v>426.14488135443793</v>
      </c>
      <c r="Z457">
        <v>125.65758821275499</v>
      </c>
      <c r="AA457">
        <v>512.75658057318799</v>
      </c>
      <c r="AB457">
        <v>44.63386764526367</v>
      </c>
      <c r="AC457">
        <v>-4.2384246063232425</v>
      </c>
      <c r="AD457">
        <v>97.974714830186628</v>
      </c>
      <c r="AE457">
        <v>472.97139221191406</v>
      </c>
      <c r="AF457">
        <v>11.633333333333333</v>
      </c>
      <c r="AG457">
        <v>403.46324161105684</v>
      </c>
      <c r="AH457">
        <v>0</v>
      </c>
      <c r="AI457">
        <v>355.04234246148002</v>
      </c>
      <c r="AJ457">
        <v>0</v>
      </c>
      <c r="AK457">
        <v>684.56128960503474</v>
      </c>
      <c r="AL457">
        <v>479.04529340955946</v>
      </c>
      <c r="AM457">
        <v>0</v>
      </c>
      <c r="AN457">
        <v>2817.6827237955731</v>
      </c>
      <c r="AO457">
        <v>4911.3777528211804</v>
      </c>
      <c r="AP457">
        <v>43.663333333333334</v>
      </c>
      <c r="AQ457">
        <v>517.88666666666666</v>
      </c>
      <c r="AR457">
        <v>65.266666666666666</v>
      </c>
      <c r="AS457">
        <v>160.67998628404405</v>
      </c>
      <c r="AT457">
        <v>0</v>
      </c>
      <c r="AU457">
        <v>267.72179453531902</v>
      </c>
      <c r="AV457">
        <v>75.893470959133566</v>
      </c>
      <c r="AW457">
        <v>10.232488708496094</v>
      </c>
      <c r="AX457">
        <v>245.01777777777778</v>
      </c>
      <c r="AY457">
        <v>968.85888888888894</v>
      </c>
      <c r="AZ457">
        <v>0</v>
      </c>
      <c r="BA457">
        <v>100.45111111111112</v>
      </c>
      <c r="BB457">
        <v>-3.9377777777777778</v>
      </c>
      <c r="BC457">
        <v>10.10552260292901</v>
      </c>
      <c r="BD457">
        <v>31.745010941823324</v>
      </c>
      <c r="BE457">
        <v>32.206782716115313</v>
      </c>
      <c r="BF457">
        <v>56.64523064083523</v>
      </c>
      <c r="BG457">
        <v>34.160185843573679</v>
      </c>
      <c r="BH457">
        <v>9.8952454980214437</v>
      </c>
      <c r="BI457">
        <v>9.7232606400383848</v>
      </c>
      <c r="BJ457">
        <v>22.629944644504125</v>
      </c>
      <c r="BK457">
        <v>23.179982662200928</v>
      </c>
      <c r="BL457">
        <v>45.680706503126352</v>
      </c>
      <c r="BM457">
        <v>40.615530543857147</v>
      </c>
      <c r="BN457">
        <v>49.764041362338595</v>
      </c>
    </row>
    <row r="458" spans="2:66" x14ac:dyDescent="0.25">
      <c r="B458" s="3" t="s">
        <v>1715</v>
      </c>
      <c r="C458">
        <v>3619.3434868706599</v>
      </c>
      <c r="D458">
        <v>4341.3584114583336</v>
      </c>
      <c r="E458">
        <v>2228.4486439344619</v>
      </c>
      <c r="F458">
        <v>2262.3883604600696</v>
      </c>
      <c r="G458">
        <v>3032.9055034722223</v>
      </c>
      <c r="H458">
        <v>555.78263722737631</v>
      </c>
      <c r="I458">
        <v>218.18124160766601</v>
      </c>
      <c r="J458">
        <v>764.58708224826387</v>
      </c>
      <c r="K458">
        <v>145.07450297037761</v>
      </c>
      <c r="L458">
        <v>1427.807270236545</v>
      </c>
      <c r="M458">
        <v>846.2653046332465</v>
      </c>
      <c r="N458">
        <v>467.86196879069013</v>
      </c>
      <c r="O458">
        <v>0.23251955373419653</v>
      </c>
      <c r="P458">
        <v>240.78976342095268</v>
      </c>
      <c r="Q458">
        <v>113.15553470187717</v>
      </c>
      <c r="R458">
        <v>217.58264578925238</v>
      </c>
      <c r="S458">
        <v>120.51041657341851</v>
      </c>
      <c r="T458">
        <v>0</v>
      </c>
      <c r="U458">
        <v>220.99701641506618</v>
      </c>
      <c r="V458">
        <v>0</v>
      </c>
      <c r="W458">
        <v>356.3926626925998</v>
      </c>
      <c r="X458">
        <v>330.76415974934895</v>
      </c>
      <c r="Y458">
        <v>426.64092502170138</v>
      </c>
      <c r="Z458">
        <v>122.37517652723524</v>
      </c>
      <c r="AA458">
        <v>427.02566711425783</v>
      </c>
      <c r="AB458">
        <v>40.896539628770618</v>
      </c>
      <c r="AC458">
        <v>-4.0724715254041888</v>
      </c>
      <c r="AD458">
        <v>97.757610838148324</v>
      </c>
      <c r="AE458">
        <v>470.01142723931207</v>
      </c>
      <c r="AF458">
        <v>65.488888888888894</v>
      </c>
      <c r="AG458">
        <v>392.18594211154516</v>
      </c>
      <c r="AH458">
        <v>0</v>
      </c>
      <c r="AI458">
        <v>422.48732903374565</v>
      </c>
      <c r="AJ458">
        <v>0.4120587984720866</v>
      </c>
      <c r="AK458">
        <v>684.35727620442708</v>
      </c>
      <c r="AL458">
        <v>462.90231099446612</v>
      </c>
      <c r="AM458">
        <v>0</v>
      </c>
      <c r="AN458">
        <v>2432.9500320095485</v>
      </c>
      <c r="AO458">
        <v>4694.7603895399307</v>
      </c>
      <c r="AP458">
        <v>38.913333333333334</v>
      </c>
      <c r="AQ458">
        <v>510.84333333333331</v>
      </c>
      <c r="AR458">
        <v>65.954444444444448</v>
      </c>
      <c r="AS458">
        <v>146.46931317647298</v>
      </c>
      <c r="AT458">
        <v>0</v>
      </c>
      <c r="AU458">
        <v>258.52256383260089</v>
      </c>
      <c r="AV458">
        <v>73.103063812255854</v>
      </c>
      <c r="AW458">
        <v>10.224347464243571</v>
      </c>
      <c r="AX458">
        <v>245.3411111111111</v>
      </c>
      <c r="AY458">
        <v>924.82222222222219</v>
      </c>
      <c r="AZ458">
        <v>0</v>
      </c>
      <c r="BA458">
        <v>123.71111111111111</v>
      </c>
      <c r="BB458">
        <v>-4.1388888888888893</v>
      </c>
      <c r="BC458">
        <v>7.6177347119649239</v>
      </c>
      <c r="BD458">
        <v>24.447294514973958</v>
      </c>
      <c r="BE458">
        <v>23.948758129543727</v>
      </c>
      <c r="BF458">
        <v>42.141051953633628</v>
      </c>
      <c r="BG458">
        <v>26.737594242095948</v>
      </c>
      <c r="BH458">
        <v>7.565633203188578</v>
      </c>
      <c r="BI458">
        <v>7.5734738312827217</v>
      </c>
      <c r="BJ458">
        <v>21.405428894890683</v>
      </c>
      <c r="BK458">
        <v>18.94981695810954</v>
      </c>
      <c r="BL458">
        <v>32.312808308071553</v>
      </c>
      <c r="BM458">
        <v>29.972695265875924</v>
      </c>
      <c r="BN458">
        <v>36.390716595119898</v>
      </c>
    </row>
    <row r="459" spans="2:66" x14ac:dyDescent="0.25">
      <c r="B459" s="3" t="s">
        <v>1716</v>
      </c>
      <c r="C459">
        <v>3723.3704749891494</v>
      </c>
      <c r="D459">
        <v>4414.9089545355901</v>
      </c>
      <c r="E459">
        <v>2178.4150789388023</v>
      </c>
      <c r="F459">
        <v>2229.5198426649304</v>
      </c>
      <c r="G459">
        <v>2891.4193549262154</v>
      </c>
      <c r="H459">
        <v>536.92931345621741</v>
      </c>
      <c r="I459">
        <v>217.77372378879124</v>
      </c>
      <c r="J459">
        <v>814.20343207465282</v>
      </c>
      <c r="K459">
        <v>148.25649978637696</v>
      </c>
      <c r="L459">
        <v>1488.3842856174044</v>
      </c>
      <c r="M459">
        <v>863.39839023166235</v>
      </c>
      <c r="N459">
        <v>471.80357170952692</v>
      </c>
      <c r="O459">
        <v>0.2347730103797383</v>
      </c>
      <c r="P459">
        <v>241.04624737209744</v>
      </c>
      <c r="Q459">
        <v>113.04650801764595</v>
      </c>
      <c r="R459">
        <v>219.15409595065645</v>
      </c>
      <c r="S459">
        <v>120.04305595397949</v>
      </c>
      <c r="T459">
        <v>0</v>
      </c>
      <c r="U459">
        <v>222.08837556627063</v>
      </c>
      <c r="V459">
        <v>0</v>
      </c>
      <c r="W459">
        <v>354.99357323540579</v>
      </c>
      <c r="X459">
        <v>331.11259284125435</v>
      </c>
      <c r="Y459">
        <v>426.70959693060979</v>
      </c>
      <c r="Z459">
        <v>123.77066248575846</v>
      </c>
      <c r="AA459">
        <v>462.05674472384982</v>
      </c>
      <c r="AB459">
        <v>42.096671786838108</v>
      </c>
      <c r="AC459">
        <v>80.426498438517257</v>
      </c>
      <c r="AD459">
        <v>125.55376175774468</v>
      </c>
      <c r="AE459">
        <v>471.80894944932726</v>
      </c>
      <c r="AF459">
        <v>68.66</v>
      </c>
      <c r="AG459">
        <v>400.69874189588757</v>
      </c>
      <c r="AH459">
        <v>0</v>
      </c>
      <c r="AI459">
        <v>712.77159071180552</v>
      </c>
      <c r="AJ459">
        <v>123.80040840572781</v>
      </c>
      <c r="AK459">
        <v>684.52627088758686</v>
      </c>
      <c r="AL459">
        <v>481.30518737792971</v>
      </c>
      <c r="AM459">
        <v>1.0887287361847444</v>
      </c>
      <c r="AN459">
        <v>1938.8605418565537</v>
      </c>
      <c r="AO459">
        <v>4483.1619580078122</v>
      </c>
      <c r="AP459">
        <v>43.18888888888889</v>
      </c>
      <c r="AQ459">
        <v>513.23</v>
      </c>
      <c r="AR459">
        <v>65.977777777777774</v>
      </c>
      <c r="AS459">
        <v>152.69458089192707</v>
      </c>
      <c r="AT459">
        <v>0</v>
      </c>
      <c r="AU459">
        <v>258.14044643825957</v>
      </c>
      <c r="AV459">
        <v>74.861134813096783</v>
      </c>
      <c r="AW459">
        <v>10.253221990797254</v>
      </c>
      <c r="AX459">
        <v>245.83444444444444</v>
      </c>
      <c r="AY459">
        <v>960.36333333333334</v>
      </c>
      <c r="AZ459">
        <v>0</v>
      </c>
      <c r="BA459">
        <v>203.79</v>
      </c>
      <c r="BB459">
        <v>-4.927777777777778</v>
      </c>
      <c r="BC459">
        <v>5.5697022528118554</v>
      </c>
      <c r="BD459">
        <v>18.791475840674508</v>
      </c>
      <c r="BE459">
        <v>17.725241133371988</v>
      </c>
      <c r="BF459">
        <v>31.464302514394124</v>
      </c>
      <c r="BG459">
        <v>18.357243134180706</v>
      </c>
      <c r="BH459">
        <v>5.1455357869466143</v>
      </c>
      <c r="BI459">
        <v>5.1317524856991241</v>
      </c>
      <c r="BJ459">
        <v>15.750138557222151</v>
      </c>
      <c r="BK459">
        <v>13.098001003265383</v>
      </c>
      <c r="BL459">
        <v>21.494127930535214</v>
      </c>
      <c r="BM459">
        <v>20.38690458509657</v>
      </c>
      <c r="BN459">
        <v>25.297953126695422</v>
      </c>
    </row>
    <row r="460" spans="2:66" x14ac:dyDescent="0.25">
      <c r="B460" s="3" t="s">
        <v>1717</v>
      </c>
      <c r="C460">
        <v>3864.6039360894097</v>
      </c>
      <c r="D460">
        <v>4528.1831217447916</v>
      </c>
      <c r="E460">
        <v>2314.2163300238717</v>
      </c>
      <c r="F460">
        <v>2210.2014930555556</v>
      </c>
      <c r="G460">
        <v>3537.1395442708335</v>
      </c>
      <c r="H460">
        <v>530.42281677246092</v>
      </c>
      <c r="I460">
        <v>206.53732976277669</v>
      </c>
      <c r="J460">
        <v>875.7831625705295</v>
      </c>
      <c r="K460">
        <v>149.03096457587347</v>
      </c>
      <c r="L460">
        <v>1500.9392933485244</v>
      </c>
      <c r="M460">
        <v>898.30771694607211</v>
      </c>
      <c r="N460">
        <v>483.36069132486978</v>
      </c>
      <c r="O460">
        <v>0.23901116321484245</v>
      </c>
      <c r="P460">
        <v>247.22738891601563</v>
      </c>
      <c r="Q460">
        <v>112.22265556335449</v>
      </c>
      <c r="R460">
        <v>217.6867670525445</v>
      </c>
      <c r="S460">
        <v>120.00625629001193</v>
      </c>
      <c r="T460">
        <v>0</v>
      </c>
      <c r="U460">
        <v>223.01479600694444</v>
      </c>
      <c r="V460">
        <v>0</v>
      </c>
      <c r="W460">
        <v>354.20522226969399</v>
      </c>
      <c r="X460">
        <v>329.71960788302954</v>
      </c>
      <c r="Y460">
        <v>426.14565314398874</v>
      </c>
      <c r="Z460">
        <v>125.66905480278862</v>
      </c>
      <c r="AA460">
        <v>526.99489627414277</v>
      </c>
      <c r="AB460">
        <v>44.066124085320368</v>
      </c>
      <c r="AC460">
        <v>169.28799531724718</v>
      </c>
      <c r="AD460">
        <v>196.82881284925674</v>
      </c>
      <c r="AE460">
        <v>472.94988627115885</v>
      </c>
      <c r="AF460">
        <v>130.62333333333333</v>
      </c>
      <c r="AG460">
        <v>403.83589782714841</v>
      </c>
      <c r="AH460">
        <v>0</v>
      </c>
      <c r="AI460">
        <v>1016.1297945149739</v>
      </c>
      <c r="AJ460">
        <v>255.27106238471137</v>
      </c>
      <c r="AK460">
        <v>684.49614047580292</v>
      </c>
      <c r="AL460">
        <v>481.36833472357858</v>
      </c>
      <c r="AM460">
        <v>53.459922676086428</v>
      </c>
      <c r="AN460">
        <v>1573.1705456542968</v>
      </c>
      <c r="AO460">
        <v>4556.434894748264</v>
      </c>
      <c r="AP460">
        <v>43.663333333333334</v>
      </c>
      <c r="AQ460">
        <v>516.37777777777774</v>
      </c>
      <c r="AR460">
        <v>66.093333333333334</v>
      </c>
      <c r="AS460">
        <v>448.31229322645402</v>
      </c>
      <c r="AT460">
        <v>0</v>
      </c>
      <c r="AU460">
        <v>264.67117577446834</v>
      </c>
      <c r="AV460">
        <v>86.08462637159559</v>
      </c>
      <c r="AW460">
        <v>10.281932959026761</v>
      </c>
      <c r="AX460">
        <v>245.98333333333332</v>
      </c>
      <c r="AY460">
        <v>977.06444444444446</v>
      </c>
      <c r="AZ460">
        <v>0.16666666666666666</v>
      </c>
      <c r="BA460">
        <v>294.1177777777778</v>
      </c>
      <c r="BB460">
        <v>124.14444444444445</v>
      </c>
      <c r="BC460">
        <v>3.7677334091398449</v>
      </c>
      <c r="BD460">
        <v>12.42931199921502</v>
      </c>
      <c r="BE460">
        <v>11.903746950361464</v>
      </c>
      <c r="BF460">
        <v>20.906839218139648</v>
      </c>
      <c r="BG460">
        <v>12.552493029700384</v>
      </c>
      <c r="BH460">
        <v>3.3801798473464117</v>
      </c>
      <c r="BI460">
        <v>3.3981060372458565</v>
      </c>
      <c r="BJ460">
        <v>9.8029731204774659</v>
      </c>
      <c r="BK460">
        <v>9.4676955625745993</v>
      </c>
      <c r="BL460">
        <v>15.502923034032188</v>
      </c>
      <c r="BM460">
        <v>13.027013602786594</v>
      </c>
      <c r="BN460">
        <v>16.324238932927447</v>
      </c>
    </row>
    <row r="461" spans="2:66" x14ac:dyDescent="0.25">
      <c r="B461" s="3" t="s">
        <v>1718</v>
      </c>
      <c r="C461">
        <v>3897.3406515842012</v>
      </c>
      <c r="D461">
        <v>4560.3097851562497</v>
      </c>
      <c r="E461">
        <v>2537.6412337239585</v>
      </c>
      <c r="F461">
        <v>2200.3604069010416</v>
      </c>
      <c r="G461">
        <v>4787.4358696831596</v>
      </c>
      <c r="H461">
        <v>524.6572971598307</v>
      </c>
      <c r="I461">
        <v>195.86937515258788</v>
      </c>
      <c r="J461">
        <v>908.18010687934031</v>
      </c>
      <c r="K461">
        <v>149.31691051907009</v>
      </c>
      <c r="L461">
        <v>1500.7509811740451</v>
      </c>
      <c r="M461">
        <v>896.21616014268659</v>
      </c>
      <c r="N461">
        <v>483.92937618679468</v>
      </c>
      <c r="O461">
        <v>0.24244303305943815</v>
      </c>
      <c r="P461">
        <v>247.52009302775065</v>
      </c>
      <c r="Q461">
        <v>111.9860378350152</v>
      </c>
      <c r="R461">
        <v>216.09526611328124</v>
      </c>
      <c r="S461">
        <v>119.71690643310546</v>
      </c>
      <c r="T461">
        <v>0</v>
      </c>
      <c r="U461">
        <v>228.30197530110678</v>
      </c>
      <c r="V461">
        <v>0</v>
      </c>
      <c r="W461">
        <v>353.14992621527779</v>
      </c>
      <c r="X461">
        <v>330.48444481743707</v>
      </c>
      <c r="Y461">
        <v>426.09332058376737</v>
      </c>
      <c r="Z461">
        <v>125.80399340311686</v>
      </c>
      <c r="AA461">
        <v>563.76931518554693</v>
      </c>
      <c r="AB461">
        <v>43.915224028693302</v>
      </c>
      <c r="AC461">
        <v>255.97568081325954</v>
      </c>
      <c r="AD461">
        <v>235.18004018147786</v>
      </c>
      <c r="AE461">
        <v>473.32807098388673</v>
      </c>
      <c r="AF461">
        <v>216.5311111111111</v>
      </c>
      <c r="AG461">
        <v>404.32069003634984</v>
      </c>
      <c r="AH461">
        <v>0</v>
      </c>
      <c r="AI461">
        <v>1310.9332693142362</v>
      </c>
      <c r="AJ461">
        <v>380.32761630588107</v>
      </c>
      <c r="AK461">
        <v>727.48950670030376</v>
      </c>
      <c r="AL461">
        <v>480.58634236653648</v>
      </c>
      <c r="AM461">
        <v>101.02054691314697</v>
      </c>
      <c r="AN461">
        <v>1621.7603370496961</v>
      </c>
      <c r="AO461">
        <v>4646.9331472439235</v>
      </c>
      <c r="AP461">
        <v>43.191111111111113</v>
      </c>
      <c r="AQ461">
        <v>516.12888888888892</v>
      </c>
      <c r="AR461">
        <v>66.404444444444451</v>
      </c>
      <c r="AS461">
        <v>733.4163117133246</v>
      </c>
      <c r="AT461">
        <v>0</v>
      </c>
      <c r="AU461">
        <v>267.3844615512424</v>
      </c>
      <c r="AV461">
        <v>163.15621248033312</v>
      </c>
      <c r="AW461">
        <v>10.304293773439195</v>
      </c>
      <c r="AX461">
        <v>245.88444444444445</v>
      </c>
      <c r="AY461">
        <v>972.93888888888887</v>
      </c>
      <c r="AZ461">
        <v>27.992222222222221</v>
      </c>
      <c r="BA461">
        <v>372.49666666666667</v>
      </c>
      <c r="BB461">
        <v>337.76333333333332</v>
      </c>
      <c r="BC461">
        <v>2.0493157617251083</v>
      </c>
      <c r="BD461">
        <v>7.3160806708865698</v>
      </c>
      <c r="BE461">
        <v>6.1055215337541364</v>
      </c>
      <c r="BF461">
        <v>11.355600029627482</v>
      </c>
      <c r="BG461">
        <v>7.2877717304229739</v>
      </c>
      <c r="BH461">
        <v>1.9381095190842947</v>
      </c>
      <c r="BI461">
        <v>1.953712255557378</v>
      </c>
      <c r="BJ461">
        <v>0.63937612003750266</v>
      </c>
      <c r="BK461">
        <v>9.1837043762207031</v>
      </c>
      <c r="BL461">
        <v>10.008382288085091</v>
      </c>
      <c r="BM461">
        <v>6.8146807686487838</v>
      </c>
      <c r="BN461">
        <v>8.645361049969992</v>
      </c>
    </row>
    <row r="462" spans="2:66" x14ac:dyDescent="0.25">
      <c r="B462" s="3" t="s">
        <v>1719</v>
      </c>
      <c r="C462">
        <v>3905.0102739800345</v>
      </c>
      <c r="D462">
        <v>4549.9971202256947</v>
      </c>
      <c r="E462">
        <v>2869.3535305447049</v>
      </c>
      <c r="F462">
        <v>2244.6291582573785</v>
      </c>
      <c r="G462">
        <v>6583.9692274305553</v>
      </c>
      <c r="H462">
        <v>540.94686326768658</v>
      </c>
      <c r="I462">
        <v>169.39765999688044</v>
      </c>
      <c r="J462">
        <v>969.3684710693359</v>
      </c>
      <c r="K462">
        <v>151.3944731309679</v>
      </c>
      <c r="L462">
        <v>1496.4564706759982</v>
      </c>
      <c r="M462">
        <v>896.43413492838545</v>
      </c>
      <c r="N462">
        <v>484.20563947889542</v>
      </c>
      <c r="O462">
        <v>0.23636490219169193</v>
      </c>
      <c r="P462">
        <v>246.72215647379556</v>
      </c>
      <c r="Q462">
        <v>112.42148691813151</v>
      </c>
      <c r="R462">
        <v>216.10573237101238</v>
      </c>
      <c r="S462">
        <v>118.52053198072646</v>
      </c>
      <c r="T462">
        <v>0</v>
      </c>
      <c r="U462">
        <v>274.25508090549044</v>
      </c>
      <c r="V462">
        <v>0</v>
      </c>
      <c r="W462">
        <v>352.47365397135417</v>
      </c>
      <c r="X462">
        <v>329.77889485677082</v>
      </c>
      <c r="Y462">
        <v>426.14933312310114</v>
      </c>
      <c r="Z462">
        <v>128.8173168267144</v>
      </c>
      <c r="AA462">
        <v>542.99665893554686</v>
      </c>
      <c r="AB462">
        <v>43.555848121643066</v>
      </c>
      <c r="AC462">
        <v>355.86715650770401</v>
      </c>
      <c r="AD462">
        <v>295.17969089084204</v>
      </c>
      <c r="AE462">
        <v>472.87080780029299</v>
      </c>
      <c r="AF462">
        <v>278.9711111111111</v>
      </c>
      <c r="AG462">
        <v>403.78526299370662</v>
      </c>
      <c r="AH462">
        <v>0</v>
      </c>
      <c r="AI462">
        <v>1526.5055093044705</v>
      </c>
      <c r="AJ462">
        <v>380.39697170681421</v>
      </c>
      <c r="AK462">
        <v>806.93586703830294</v>
      </c>
      <c r="AL462">
        <v>452.94278140597874</v>
      </c>
      <c r="AM462">
        <v>115.61932425604927</v>
      </c>
      <c r="AN462">
        <v>2061.3311721462674</v>
      </c>
      <c r="AO462">
        <v>5220.2311132812501</v>
      </c>
      <c r="AP462">
        <v>76.647777777777776</v>
      </c>
      <c r="AQ462">
        <v>516.98</v>
      </c>
      <c r="AR462">
        <v>66.855555555555554</v>
      </c>
      <c r="AS462">
        <v>950.49409498426644</v>
      </c>
      <c r="AT462">
        <v>0</v>
      </c>
      <c r="AU462">
        <v>267.74981133355033</v>
      </c>
      <c r="AV462">
        <v>224.68429802788629</v>
      </c>
      <c r="AW462">
        <v>17.869297313690186</v>
      </c>
      <c r="AX462">
        <v>245.86444444444444</v>
      </c>
      <c r="AY462">
        <v>971.15</v>
      </c>
      <c r="AZ462">
        <v>65.495555555555555</v>
      </c>
      <c r="BA462">
        <v>430.55111111111108</v>
      </c>
      <c r="BB462">
        <v>543.79888888888888</v>
      </c>
      <c r="BC462">
        <v>0.80865555839406089</v>
      </c>
      <c r="BD462">
        <v>2.4087445114718542</v>
      </c>
      <c r="BE462">
        <v>1.1272911652591493</v>
      </c>
      <c r="BF462">
        <v>4.2470101200209722</v>
      </c>
      <c r="BG462">
        <v>3.0124435195657941</v>
      </c>
      <c r="BH462">
        <v>0.76080251912275954</v>
      </c>
      <c r="BI462">
        <v>0.79426903979645835</v>
      </c>
      <c r="BJ462">
        <v>0</v>
      </c>
      <c r="BK462">
        <v>9.1837043762207031</v>
      </c>
      <c r="BL462">
        <v>1.0717303404543135</v>
      </c>
      <c r="BM462">
        <v>1.8215177034338315</v>
      </c>
      <c r="BN462">
        <v>2.6074267162217035</v>
      </c>
    </row>
    <row r="463" spans="2:66" x14ac:dyDescent="0.25">
      <c r="B463" s="3" t="s">
        <v>1720</v>
      </c>
      <c r="C463">
        <v>4065.7764667426213</v>
      </c>
      <c r="D463">
        <v>4694.2871240234372</v>
      </c>
      <c r="E463">
        <v>3058.7797536892363</v>
      </c>
      <c r="F463">
        <v>2306.4963449435763</v>
      </c>
      <c r="G463">
        <v>8082.4793359374999</v>
      </c>
      <c r="H463">
        <v>603.12677341037329</v>
      </c>
      <c r="I463">
        <v>134.48879601372613</v>
      </c>
      <c r="J463">
        <v>983.86024237738718</v>
      </c>
      <c r="K463">
        <v>155.87496358235677</v>
      </c>
      <c r="L463">
        <v>1505.311834716797</v>
      </c>
      <c r="M463">
        <v>886.53088806152346</v>
      </c>
      <c r="N463">
        <v>479.21337819417317</v>
      </c>
      <c r="O463">
        <v>0.22640007466077805</v>
      </c>
      <c r="P463">
        <v>249.75627419365776</v>
      </c>
      <c r="Q463">
        <v>111.52185797797308</v>
      </c>
      <c r="R463">
        <v>218.03496749877931</v>
      </c>
      <c r="S463">
        <v>119.85588371276856</v>
      </c>
      <c r="T463">
        <v>0</v>
      </c>
      <c r="U463">
        <v>264.14401689317492</v>
      </c>
      <c r="V463">
        <v>0</v>
      </c>
      <c r="W463">
        <v>350.86743072509768</v>
      </c>
      <c r="X463">
        <v>329.26986202663846</v>
      </c>
      <c r="Y463">
        <v>426.09803866916235</v>
      </c>
      <c r="Z463">
        <v>129.36224697536892</v>
      </c>
      <c r="AA463">
        <v>692.6277524820963</v>
      </c>
      <c r="AB463">
        <v>39.228105833265516</v>
      </c>
      <c r="AC463">
        <v>527.37741048177088</v>
      </c>
      <c r="AD463">
        <v>295.39354770236542</v>
      </c>
      <c r="AE463">
        <v>472.39746436225045</v>
      </c>
      <c r="AF463">
        <v>281.43888888888887</v>
      </c>
      <c r="AG463">
        <v>404.46360833062067</v>
      </c>
      <c r="AH463">
        <v>0</v>
      </c>
      <c r="AI463">
        <v>1613.1224730088975</v>
      </c>
      <c r="AJ463">
        <v>501.77451958550347</v>
      </c>
      <c r="AK463">
        <v>806.32948601616749</v>
      </c>
      <c r="AL463">
        <v>478.72160515679252</v>
      </c>
      <c r="AM463">
        <v>116.15264739990235</v>
      </c>
      <c r="AN463">
        <v>2387.5821533203125</v>
      </c>
      <c r="AO463">
        <v>5769.5015332031253</v>
      </c>
      <c r="AP463">
        <v>76.988888888888894</v>
      </c>
      <c r="AQ463">
        <v>514.19777777777779</v>
      </c>
      <c r="AR463">
        <v>67</v>
      </c>
      <c r="AS463">
        <v>996.77341125488283</v>
      </c>
      <c r="AT463">
        <v>0</v>
      </c>
      <c r="AU463">
        <v>267.23175923665366</v>
      </c>
      <c r="AV463">
        <v>227.39687832302516</v>
      </c>
      <c r="AW463">
        <v>24.958530207739937</v>
      </c>
      <c r="AX463">
        <v>245.96555555555557</v>
      </c>
      <c r="AY463">
        <v>971.47666666666669</v>
      </c>
      <c r="AZ463">
        <v>385.79666666666668</v>
      </c>
      <c r="BA463">
        <v>438.40111111111111</v>
      </c>
      <c r="BB463">
        <v>763.95777777777778</v>
      </c>
      <c r="BC463">
        <v>9.7477022918562084E-2</v>
      </c>
      <c r="BD463">
        <v>0.42083245442973244</v>
      </c>
      <c r="BE463">
        <v>-5.4740001612032456E-2</v>
      </c>
      <c r="BF463">
        <v>0.20299565146366755</v>
      </c>
      <c r="BG463">
        <v>0.23981212575609484</v>
      </c>
      <c r="BH463">
        <v>5.4611807078537015E-2</v>
      </c>
      <c r="BI463">
        <v>7.377340455849965E-2</v>
      </c>
      <c r="BJ463">
        <v>9.1800227761268611E-4</v>
      </c>
      <c r="BK463">
        <v>9.1837043762207031</v>
      </c>
      <c r="BL463">
        <v>0</v>
      </c>
      <c r="BM463">
        <v>-0.33369912683963776</v>
      </c>
      <c r="BN463">
        <v>0.66509443521499634</v>
      </c>
    </row>
    <row r="464" spans="2:66" x14ac:dyDescent="0.25">
      <c r="B464" s="3" t="s">
        <v>1721</v>
      </c>
      <c r="C464">
        <v>4160.2651340060766</v>
      </c>
      <c r="D464">
        <v>4826.0530425347224</v>
      </c>
      <c r="E464">
        <v>2981.4258303493925</v>
      </c>
      <c r="F464">
        <v>2368.1946500651043</v>
      </c>
      <c r="G464">
        <v>8626.8333865017357</v>
      </c>
      <c r="H464">
        <v>670.92975613064232</v>
      </c>
      <c r="I464">
        <v>194.9550577290853</v>
      </c>
      <c r="J464">
        <v>1030.6145631239149</v>
      </c>
      <c r="K464">
        <v>159.67644632975259</v>
      </c>
      <c r="L464">
        <v>1504.1183106825088</v>
      </c>
      <c r="M464">
        <v>893.94769137912328</v>
      </c>
      <c r="N464">
        <v>480.22822591145831</v>
      </c>
      <c r="O464">
        <v>0.22369179182582433</v>
      </c>
      <c r="P464">
        <v>252.09635131835938</v>
      </c>
      <c r="Q464">
        <v>112.10279088338216</v>
      </c>
      <c r="R464">
        <v>216.58760208129883</v>
      </c>
      <c r="S464">
        <v>120.39494706047905</v>
      </c>
      <c r="T464">
        <v>0</v>
      </c>
      <c r="U464">
        <v>263.296105855306</v>
      </c>
      <c r="V464">
        <v>0</v>
      </c>
      <c r="W464">
        <v>352.19778615315755</v>
      </c>
      <c r="X464">
        <v>329.24605950249565</v>
      </c>
      <c r="Y464">
        <v>425.63084374321829</v>
      </c>
      <c r="Z464">
        <v>129.36695336235894</v>
      </c>
      <c r="AA464">
        <v>706.324724460178</v>
      </c>
      <c r="AB464">
        <v>37.788686993916826</v>
      </c>
      <c r="AC464">
        <v>532.92525655110683</v>
      </c>
      <c r="AD464">
        <v>295.28644619411892</v>
      </c>
      <c r="AE464">
        <v>474.54746721055773</v>
      </c>
      <c r="AF464">
        <v>281.38333333333333</v>
      </c>
      <c r="AG464">
        <v>404.33579515245225</v>
      </c>
      <c r="AH464">
        <v>0</v>
      </c>
      <c r="AI464">
        <v>1590.7509110514322</v>
      </c>
      <c r="AJ464">
        <v>505.78367465549047</v>
      </c>
      <c r="AK464">
        <v>806.2194763183594</v>
      </c>
      <c r="AL464">
        <v>478.17113108317056</v>
      </c>
      <c r="AM464">
        <v>116.16996821933323</v>
      </c>
      <c r="AN464">
        <v>2651.8043546549479</v>
      </c>
      <c r="AO464">
        <v>6303.147621527778</v>
      </c>
      <c r="AP464">
        <v>77</v>
      </c>
      <c r="AQ464">
        <v>514.82666666666671</v>
      </c>
      <c r="AR464">
        <v>67.137777777777771</v>
      </c>
      <c r="AS464">
        <v>952.44314181857635</v>
      </c>
      <c r="AT464">
        <v>0</v>
      </c>
      <c r="AU464">
        <v>269.25074537489149</v>
      </c>
      <c r="AV464">
        <v>227.66227115207249</v>
      </c>
      <c r="AW464">
        <v>24.950768722958035</v>
      </c>
      <c r="AX464">
        <v>246</v>
      </c>
      <c r="AY464">
        <v>983.2544444444444</v>
      </c>
      <c r="AZ464">
        <v>391.55</v>
      </c>
      <c r="BA464">
        <v>443.64555555555557</v>
      </c>
      <c r="BB464">
        <v>860.0911111111111</v>
      </c>
      <c r="BC464">
        <v>0</v>
      </c>
      <c r="BD464">
        <v>0.16612319937182798</v>
      </c>
      <c r="BE464">
        <v>-0.13215111474196117</v>
      </c>
      <c r="BF464">
        <v>-0.46383756717046104</v>
      </c>
      <c r="BG464">
        <v>-0.27008374015490216</v>
      </c>
      <c r="BH464">
        <v>-0.10424110260274676</v>
      </c>
      <c r="BI464">
        <v>-7.3438940503531031E-2</v>
      </c>
      <c r="BJ464">
        <v>1.9550965482162102E-2</v>
      </c>
      <c r="BK464">
        <v>9.1837043762207031</v>
      </c>
      <c r="BL464">
        <v>0</v>
      </c>
      <c r="BM464">
        <v>-0.46865349127186667</v>
      </c>
      <c r="BN464">
        <v>0.66509443521499634</v>
      </c>
    </row>
    <row r="465" spans="2:66" x14ac:dyDescent="0.25">
      <c r="B465" s="3" t="s">
        <v>1722</v>
      </c>
      <c r="C465">
        <v>4370.6726540798609</v>
      </c>
      <c r="D465">
        <v>4853.5879633246532</v>
      </c>
      <c r="E465">
        <v>2861.5155116102433</v>
      </c>
      <c r="F465">
        <v>2404.4280273437498</v>
      </c>
      <c r="G465">
        <v>8677.2108604600689</v>
      </c>
      <c r="H465">
        <v>697.26376274956601</v>
      </c>
      <c r="I465">
        <v>281.70034881591795</v>
      </c>
      <c r="J465">
        <v>1147.1522379557291</v>
      </c>
      <c r="K465">
        <v>161.74735000610352</v>
      </c>
      <c r="L465">
        <v>1485.813773328993</v>
      </c>
      <c r="M465">
        <v>902.33745456271697</v>
      </c>
      <c r="N465">
        <v>479.85905178493925</v>
      </c>
      <c r="O465">
        <v>0.22300955245892204</v>
      </c>
      <c r="P465">
        <v>246.79146104600696</v>
      </c>
      <c r="Q465">
        <v>113.14619171990289</v>
      </c>
      <c r="R465">
        <v>220.50451226128473</v>
      </c>
      <c r="S465">
        <v>119.01228515625</v>
      </c>
      <c r="T465">
        <v>0</v>
      </c>
      <c r="U465">
        <v>257.033270433214</v>
      </c>
      <c r="V465">
        <v>0</v>
      </c>
      <c r="W465">
        <v>353.17128099229603</v>
      </c>
      <c r="X465">
        <v>328.57277164035372</v>
      </c>
      <c r="Y465">
        <v>426.02613616943358</v>
      </c>
      <c r="Z465">
        <v>128.9685772365994</v>
      </c>
      <c r="AA465">
        <v>703.25424309624566</v>
      </c>
      <c r="AB465">
        <v>37.977966393364802</v>
      </c>
      <c r="AC465">
        <v>530.90062934027776</v>
      </c>
      <c r="AD465">
        <v>296.22705729166665</v>
      </c>
      <c r="AE465">
        <v>472.96344150119359</v>
      </c>
      <c r="AF465">
        <v>273.60777777777776</v>
      </c>
      <c r="AG465">
        <v>404.12482367621527</v>
      </c>
      <c r="AH465">
        <v>0</v>
      </c>
      <c r="AI465">
        <v>1580.2565222167968</v>
      </c>
      <c r="AJ465">
        <v>502.99150265163843</v>
      </c>
      <c r="AK465">
        <v>806.15228766547307</v>
      </c>
      <c r="AL465">
        <v>478.85361460367841</v>
      </c>
      <c r="AM465">
        <v>63.892016614278155</v>
      </c>
      <c r="AN465">
        <v>2832.1019875759548</v>
      </c>
      <c r="AO465">
        <v>6692.3634071180559</v>
      </c>
      <c r="AP465">
        <v>76.977777777777774</v>
      </c>
      <c r="AQ465">
        <v>515.20777777777778</v>
      </c>
      <c r="AR465">
        <v>67.25555555555556</v>
      </c>
      <c r="AS465">
        <v>913.49359327528214</v>
      </c>
      <c r="AT465">
        <v>0</v>
      </c>
      <c r="AU465">
        <v>267.74524044460719</v>
      </c>
      <c r="AV465">
        <v>226.37520506117079</v>
      </c>
      <c r="AW465">
        <v>24.910876770019531</v>
      </c>
      <c r="AX465">
        <v>245.76444444444445</v>
      </c>
      <c r="AY465">
        <v>972.08777777777777</v>
      </c>
      <c r="AZ465">
        <v>392.14</v>
      </c>
      <c r="BA465">
        <v>440.51</v>
      </c>
      <c r="BB465">
        <v>859.94111111111113</v>
      </c>
      <c r="BC465">
        <v>0</v>
      </c>
      <c r="BD465">
        <v>-8.4331054604715766E-2</v>
      </c>
      <c r="BE465">
        <v>-0.11090889244857761</v>
      </c>
      <c r="BF465">
        <v>-0.34385464711321723</v>
      </c>
      <c r="BG465">
        <v>-0.19945826859937774</v>
      </c>
      <c r="BH465">
        <v>-7.6127920324603721E-2</v>
      </c>
      <c r="BI465">
        <v>-4.5232424773275853E-2</v>
      </c>
      <c r="BJ465">
        <v>-1.2876841438313323E-2</v>
      </c>
      <c r="BK465">
        <v>9.1837043762207031</v>
      </c>
      <c r="BL465">
        <v>0</v>
      </c>
      <c r="BM465">
        <v>-0.43033150825235578</v>
      </c>
      <c r="BN465">
        <v>0.66509443521499623</v>
      </c>
    </row>
    <row r="466" spans="2:66" x14ac:dyDescent="0.25">
      <c r="B466" s="3" t="s">
        <v>1723</v>
      </c>
      <c r="C466">
        <v>4304.2021392144097</v>
      </c>
      <c r="D466">
        <v>4852.8191026475697</v>
      </c>
      <c r="E466">
        <v>2835.9066512044269</v>
      </c>
      <c r="F466">
        <v>2417.3437950303819</v>
      </c>
      <c r="G466">
        <v>8665.6794487847219</v>
      </c>
      <c r="H466">
        <v>647.25166327582463</v>
      </c>
      <c r="I466">
        <v>240.3998006693522</v>
      </c>
      <c r="J466">
        <v>1231.5324095323351</v>
      </c>
      <c r="K466">
        <v>161.48891274346246</v>
      </c>
      <c r="L466">
        <v>1495.4943478732639</v>
      </c>
      <c r="M466">
        <v>902.09023179796009</v>
      </c>
      <c r="N466">
        <v>480.78107977973093</v>
      </c>
      <c r="O466">
        <v>0.22677220543225607</v>
      </c>
      <c r="P466">
        <v>249.69816436767579</v>
      </c>
      <c r="Q466">
        <v>113.20152013990614</v>
      </c>
      <c r="R466">
        <v>218.21533688015407</v>
      </c>
      <c r="S466">
        <v>118.93696940951877</v>
      </c>
      <c r="T466">
        <v>0</v>
      </c>
      <c r="U466">
        <v>206.67591596815322</v>
      </c>
      <c r="V466">
        <v>0</v>
      </c>
      <c r="W466">
        <v>352.97208085801867</v>
      </c>
      <c r="X466">
        <v>331.35821363661023</v>
      </c>
      <c r="Y466">
        <v>427.3690037367079</v>
      </c>
      <c r="Z466">
        <v>128.84799903021917</v>
      </c>
      <c r="AA466">
        <v>702.42305867513016</v>
      </c>
      <c r="AB466">
        <v>38.206724980672199</v>
      </c>
      <c r="AC466">
        <v>531.94795437282983</v>
      </c>
      <c r="AD466">
        <v>296.67878126356339</v>
      </c>
      <c r="AE466">
        <v>472.0089995320638</v>
      </c>
      <c r="AF466">
        <v>273.55444444444447</v>
      </c>
      <c r="AG466">
        <v>404.08723388671876</v>
      </c>
      <c r="AH466">
        <v>0</v>
      </c>
      <c r="AI466">
        <v>1488.0272459581163</v>
      </c>
      <c r="AJ466">
        <v>510.04652913411456</v>
      </c>
      <c r="AK466">
        <v>806.04322163899735</v>
      </c>
      <c r="AL466">
        <v>479.72020850287544</v>
      </c>
      <c r="AM466">
        <v>56.102434433831107</v>
      </c>
      <c r="AN466">
        <v>2773.8416026475693</v>
      </c>
      <c r="AO466">
        <v>6938.4459185112846</v>
      </c>
      <c r="AP466">
        <v>77.099999999999994</v>
      </c>
      <c r="AQ466">
        <v>518.70444444444445</v>
      </c>
      <c r="AR466">
        <v>67.686666666666667</v>
      </c>
      <c r="AS466">
        <v>908.61435682508682</v>
      </c>
      <c r="AT466">
        <v>0</v>
      </c>
      <c r="AU466">
        <v>268.63225267198351</v>
      </c>
      <c r="AV466">
        <v>225.58935134887696</v>
      </c>
      <c r="AW466">
        <v>24.918529518975152</v>
      </c>
      <c r="AX466">
        <v>245.89444444444445</v>
      </c>
      <c r="AY466">
        <v>961.98555555555561</v>
      </c>
      <c r="AZ466">
        <v>391.35888888888888</v>
      </c>
      <c r="BA466">
        <v>419.38666666666666</v>
      </c>
      <c r="BB466">
        <v>782.81777777777779</v>
      </c>
      <c r="BC466">
        <v>0</v>
      </c>
      <c r="BD466">
        <v>-3.9213538794881771E-2</v>
      </c>
      <c r="BE466">
        <v>0</v>
      </c>
      <c r="BF466">
        <v>-0.34365529017315971</v>
      </c>
      <c r="BG466">
        <v>-0.20126987852984005</v>
      </c>
      <c r="BH466">
        <v>-7.545179731316036E-2</v>
      </c>
      <c r="BI466">
        <v>-4.5559202511277465E-2</v>
      </c>
      <c r="BJ466">
        <v>-1.1487432318843072E-2</v>
      </c>
      <c r="BK466">
        <v>-4.8612619688113527E-2</v>
      </c>
      <c r="BL466">
        <v>0</v>
      </c>
      <c r="BM466">
        <v>-0.4316742886106173</v>
      </c>
      <c r="BN466">
        <v>0.66509443521499634</v>
      </c>
    </row>
    <row r="467" spans="2:66" x14ac:dyDescent="0.25">
      <c r="B467" s="3" t="s">
        <v>1724</v>
      </c>
      <c r="C467">
        <v>4208.506285264757</v>
      </c>
      <c r="D467">
        <v>4864.7043017578126</v>
      </c>
      <c r="E467">
        <v>3351.0087307400172</v>
      </c>
      <c r="F467">
        <v>2442.3537820095485</v>
      </c>
      <c r="G467">
        <v>8830.0087586805548</v>
      </c>
      <c r="H467">
        <v>624.10073337131075</v>
      </c>
      <c r="I467">
        <v>213.31183486938477</v>
      </c>
      <c r="J467">
        <v>1269.0808150227865</v>
      </c>
      <c r="K467">
        <v>162.18292687310114</v>
      </c>
      <c r="L467">
        <v>1500.0924963378907</v>
      </c>
      <c r="M467">
        <v>905.56145073784717</v>
      </c>
      <c r="N467">
        <v>476.97767055935327</v>
      </c>
      <c r="O467">
        <v>0.22286483546098074</v>
      </c>
      <c r="P467">
        <v>252.29120897081162</v>
      </c>
      <c r="Q467">
        <v>113.79816755506728</v>
      </c>
      <c r="R467">
        <v>217.70023756239149</v>
      </c>
      <c r="S467">
        <v>119.06132774353027</v>
      </c>
      <c r="T467">
        <v>0</v>
      </c>
      <c r="U467">
        <v>164.25445480346679</v>
      </c>
      <c r="V467">
        <v>0</v>
      </c>
      <c r="W467">
        <v>351.85195007324216</v>
      </c>
      <c r="X467">
        <v>330.69468899197051</v>
      </c>
      <c r="Y467">
        <v>426.61175411648219</v>
      </c>
      <c r="Z467">
        <v>128.83282514784071</v>
      </c>
      <c r="AA467">
        <v>702.94101359049478</v>
      </c>
      <c r="AB467">
        <v>38.293602282206216</v>
      </c>
      <c r="AC467">
        <v>533.10151550292971</v>
      </c>
      <c r="AD467">
        <v>297.43224209255641</v>
      </c>
      <c r="AE467">
        <v>473.54994066026478</v>
      </c>
      <c r="AF467">
        <v>274.98222222222222</v>
      </c>
      <c r="AG467">
        <v>404.20669274224173</v>
      </c>
      <c r="AH467">
        <v>0</v>
      </c>
      <c r="AI467">
        <v>1572.3630259874133</v>
      </c>
      <c r="AJ467">
        <v>511.10219875759549</v>
      </c>
      <c r="AK467">
        <v>806.02296210394968</v>
      </c>
      <c r="AL467">
        <v>479.83524376763239</v>
      </c>
      <c r="AM467">
        <v>54.473383081224227</v>
      </c>
      <c r="AN467">
        <v>2858.1054614257814</v>
      </c>
      <c r="AO467">
        <v>7332.0297482638889</v>
      </c>
      <c r="AP467">
        <v>86.671111111111117</v>
      </c>
      <c r="AQ467">
        <v>516.66999999999996</v>
      </c>
      <c r="AR467">
        <v>68</v>
      </c>
      <c r="AS467">
        <v>930.16649936252168</v>
      </c>
      <c r="AT467">
        <v>0</v>
      </c>
      <c r="AU467">
        <v>268.01592305501305</v>
      </c>
      <c r="AV467">
        <v>225.58734278361001</v>
      </c>
      <c r="AW467">
        <v>24.918420912424722</v>
      </c>
      <c r="AX467">
        <v>245.91444444444446</v>
      </c>
      <c r="AY467">
        <v>917.72444444444443</v>
      </c>
      <c r="AZ467">
        <v>388.95666666666665</v>
      </c>
      <c r="BA467">
        <v>436.85666666666668</v>
      </c>
      <c r="BB467">
        <v>860.28888888888889</v>
      </c>
      <c r="BC467">
        <v>0</v>
      </c>
      <c r="BD467">
        <v>-3.728523787111044E-2</v>
      </c>
      <c r="BE467">
        <v>0</v>
      </c>
      <c r="BF467">
        <v>-0.33095865292681587</v>
      </c>
      <c r="BG467">
        <v>-0.19726017980111971</v>
      </c>
      <c r="BH467">
        <v>-7.4204040095210075E-2</v>
      </c>
      <c r="BI467">
        <v>-4.4955929530163606E-2</v>
      </c>
      <c r="BJ467">
        <v>2.2577891654024518E-2</v>
      </c>
      <c r="BK467">
        <v>-0.20136708840727807</v>
      </c>
      <c r="BL467">
        <v>0</v>
      </c>
      <c r="BM467">
        <v>-0.41873672409190071</v>
      </c>
      <c r="BN467">
        <v>0.66509443521499634</v>
      </c>
    </row>
    <row r="468" spans="2:66" x14ac:dyDescent="0.25">
      <c r="B468" s="3" t="s">
        <v>1725</v>
      </c>
      <c r="C468">
        <v>4161.4216373697918</v>
      </c>
      <c r="D468">
        <v>4903.4240863715277</v>
      </c>
      <c r="E468">
        <v>3411.3975561523439</v>
      </c>
      <c r="F468">
        <v>2478.2534749348956</v>
      </c>
      <c r="G468">
        <v>8908.2794509548603</v>
      </c>
      <c r="H468">
        <v>619.27495761447483</v>
      </c>
      <c r="I468">
        <v>190.43436826917861</v>
      </c>
      <c r="J468">
        <v>1287.5542575412326</v>
      </c>
      <c r="K468">
        <v>162.28022591484918</v>
      </c>
      <c r="L468">
        <v>1509.1381616210938</v>
      </c>
      <c r="M468">
        <v>902.74172702365456</v>
      </c>
      <c r="N468">
        <v>463.37215291341147</v>
      </c>
      <c r="O468">
        <v>0.21790309372875427</v>
      </c>
      <c r="P468">
        <v>249.88121520996094</v>
      </c>
      <c r="Q468">
        <v>112.40488531324598</v>
      </c>
      <c r="R468">
        <v>219.02376780192057</v>
      </c>
      <c r="S468">
        <v>120.59274076673719</v>
      </c>
      <c r="T468">
        <v>0</v>
      </c>
      <c r="U468">
        <v>153.28004425048829</v>
      </c>
      <c r="V468">
        <v>0</v>
      </c>
      <c r="W468">
        <v>351.88627980550132</v>
      </c>
      <c r="X468">
        <v>332.56914055718318</v>
      </c>
      <c r="Y468">
        <v>428.0755041503906</v>
      </c>
      <c r="Z468">
        <v>128.80916870117187</v>
      </c>
      <c r="AA468">
        <v>701.19853006998699</v>
      </c>
      <c r="AB468">
        <v>38.320833329094782</v>
      </c>
      <c r="AC468">
        <v>531.9820836724175</v>
      </c>
      <c r="AD468">
        <v>296.83092926025392</v>
      </c>
      <c r="AE468">
        <v>473.44960954454211</v>
      </c>
      <c r="AF468">
        <v>261.64</v>
      </c>
      <c r="AG468">
        <v>404.31876169840496</v>
      </c>
      <c r="AH468">
        <v>0</v>
      </c>
      <c r="AI468">
        <v>1584.5319949001737</v>
      </c>
      <c r="AJ468">
        <v>509.96761322021484</v>
      </c>
      <c r="AK468">
        <v>805.95447842068143</v>
      </c>
      <c r="AL468">
        <v>478.9377491929796</v>
      </c>
      <c r="AM468">
        <v>54.474869054158532</v>
      </c>
      <c r="AN468">
        <v>2893.4906179470486</v>
      </c>
      <c r="AO468">
        <v>7465.1836545138885</v>
      </c>
      <c r="AP468">
        <v>70.321111111111108</v>
      </c>
      <c r="AQ468">
        <v>518.24666666666667</v>
      </c>
      <c r="AR468">
        <v>68</v>
      </c>
      <c r="AS468">
        <v>908.87583618164058</v>
      </c>
      <c r="AT468">
        <v>0</v>
      </c>
      <c r="AU468">
        <v>268.83462015787762</v>
      </c>
      <c r="AV468">
        <v>224.64086512247721</v>
      </c>
      <c r="AW468">
        <v>24.921785892910428</v>
      </c>
      <c r="AX468">
        <v>245.5311111111111</v>
      </c>
      <c r="AY468">
        <v>902.03777777777782</v>
      </c>
      <c r="AZ468">
        <v>388.23444444444442</v>
      </c>
      <c r="BA468">
        <v>437.7788888888889</v>
      </c>
      <c r="BB468">
        <v>858.67333333333329</v>
      </c>
      <c r="BC468">
        <v>0</v>
      </c>
      <c r="BD468">
        <v>-4.745703037414286E-2</v>
      </c>
      <c r="BE468">
        <v>0</v>
      </c>
      <c r="BF468">
        <v>-0.32895726690689725</v>
      </c>
      <c r="BG468">
        <v>-0.19590022191405296</v>
      </c>
      <c r="BH468">
        <v>-7.3265333109431799E-2</v>
      </c>
      <c r="BI468">
        <v>-4.4778869474927582E-2</v>
      </c>
      <c r="BJ468">
        <v>5.4956076941970328E-2</v>
      </c>
      <c r="BK468">
        <v>-0.19751333544651667</v>
      </c>
      <c r="BL468">
        <v>0</v>
      </c>
      <c r="BM468">
        <v>-0.40982026239236197</v>
      </c>
      <c r="BN468">
        <v>0.66509443521499634</v>
      </c>
    </row>
    <row r="469" spans="2:66" x14ac:dyDescent="0.25">
      <c r="B469" s="3" t="s">
        <v>1726</v>
      </c>
      <c r="C469">
        <v>4158.7727416992184</v>
      </c>
      <c r="D469">
        <v>4848.5436990017361</v>
      </c>
      <c r="E469">
        <v>3410.0384681532119</v>
      </c>
      <c r="F469">
        <v>2518.6192437065974</v>
      </c>
      <c r="G469">
        <v>8476.451534288195</v>
      </c>
      <c r="H469">
        <v>612.93789937337237</v>
      </c>
      <c r="I469">
        <v>170.62449605305989</v>
      </c>
      <c r="J469">
        <v>1252.9331274414062</v>
      </c>
      <c r="K469">
        <v>161.55123784383139</v>
      </c>
      <c r="L469">
        <v>1508.8753795030382</v>
      </c>
      <c r="M469">
        <v>903.62952419704857</v>
      </c>
      <c r="N469">
        <v>466.86417873806425</v>
      </c>
      <c r="O469">
        <v>0.22764050765169991</v>
      </c>
      <c r="P469">
        <v>251.19942357381186</v>
      </c>
      <c r="Q469">
        <v>112.00639754401313</v>
      </c>
      <c r="R469">
        <v>218.44498633490667</v>
      </c>
      <c r="S469">
        <v>119.98240641276041</v>
      </c>
      <c r="T469">
        <v>0</v>
      </c>
      <c r="U469">
        <v>150.55767698499892</v>
      </c>
      <c r="V469">
        <v>0</v>
      </c>
      <c r="W469">
        <v>353.72432312011716</v>
      </c>
      <c r="X469">
        <v>332.52947886149087</v>
      </c>
      <c r="Y469">
        <v>428.27568230523002</v>
      </c>
      <c r="Z469">
        <v>128.78345072428385</v>
      </c>
      <c r="AA469">
        <v>578.52137444390189</v>
      </c>
      <c r="AB469">
        <v>38.212824435763892</v>
      </c>
      <c r="AC469">
        <v>531.82491522894964</v>
      </c>
      <c r="AD469">
        <v>296.9714921061198</v>
      </c>
      <c r="AE469">
        <v>472.82135382758247</v>
      </c>
      <c r="AF469">
        <v>268.56888888888886</v>
      </c>
      <c r="AG469">
        <v>404.44073350694447</v>
      </c>
      <c r="AH469">
        <v>0</v>
      </c>
      <c r="AI469">
        <v>1561.103053249783</v>
      </c>
      <c r="AJ469">
        <v>389.92573038736981</v>
      </c>
      <c r="AK469">
        <v>805.88725389268666</v>
      </c>
      <c r="AL469">
        <v>453.83927771674263</v>
      </c>
      <c r="AM469">
        <v>54.739736798604326</v>
      </c>
      <c r="AN469">
        <v>2910.0594797092012</v>
      </c>
      <c r="AO469">
        <v>7549.691060655382</v>
      </c>
      <c r="AP469">
        <v>70.527777777777771</v>
      </c>
      <c r="AQ469">
        <v>516.61666666666667</v>
      </c>
      <c r="AR469">
        <v>68.046666666666667</v>
      </c>
      <c r="AS469">
        <v>897.78835883246529</v>
      </c>
      <c r="AT469">
        <v>0</v>
      </c>
      <c r="AU469">
        <v>264.27373172336155</v>
      </c>
      <c r="AV469">
        <v>224.08068935818142</v>
      </c>
      <c r="AW469">
        <v>24.91820385615031</v>
      </c>
      <c r="AX469">
        <v>244.87222222222223</v>
      </c>
      <c r="AY469">
        <v>937.85222222222217</v>
      </c>
      <c r="AZ469">
        <v>52.901111111111113</v>
      </c>
      <c r="BA469">
        <v>435.65111111111111</v>
      </c>
      <c r="BB469">
        <v>860.22888888888883</v>
      </c>
      <c r="BC469">
        <v>0</v>
      </c>
      <c r="BD469">
        <v>-4.6696336633629272E-2</v>
      </c>
      <c r="BE469">
        <v>0</v>
      </c>
      <c r="BF469">
        <v>-0.32771915366252263</v>
      </c>
      <c r="BG469">
        <v>-0.19169596835970878</v>
      </c>
      <c r="BH469">
        <v>-7.1882716491818432E-2</v>
      </c>
      <c r="BI469">
        <v>-4.4392960117095044E-2</v>
      </c>
      <c r="BJ469">
        <v>3.6993006759633622E-2</v>
      </c>
      <c r="BK469">
        <v>-0.1966637521982193</v>
      </c>
      <c r="BL469">
        <v>0</v>
      </c>
      <c r="BM469">
        <v>-0.41008412738641103</v>
      </c>
      <c r="BN469">
        <v>0.66509443521499634</v>
      </c>
    </row>
    <row r="470" spans="2:66" x14ac:dyDescent="0.25">
      <c r="B470" s="3" t="s">
        <v>1727</v>
      </c>
      <c r="C470">
        <v>3906.3150461154514</v>
      </c>
      <c r="D470">
        <v>4915.2581114366321</v>
      </c>
      <c r="E470">
        <v>3420.1658932834202</v>
      </c>
      <c r="F470">
        <v>2567.619181857639</v>
      </c>
      <c r="G470">
        <v>8065.0462266710074</v>
      </c>
      <c r="H470">
        <v>602.93539313422309</v>
      </c>
      <c r="I470">
        <v>143.00965688069661</v>
      </c>
      <c r="J470">
        <v>1284.4583993869358</v>
      </c>
      <c r="K470">
        <v>157.62188769870335</v>
      </c>
      <c r="L470">
        <v>1505.7829412163628</v>
      </c>
      <c r="M470">
        <v>899.89220696343318</v>
      </c>
      <c r="N470">
        <v>481.75603790283202</v>
      </c>
      <c r="O470">
        <v>0.25005102429125042</v>
      </c>
      <c r="P470">
        <v>250.36568389892579</v>
      </c>
      <c r="Q470">
        <v>112.56826004028321</v>
      </c>
      <c r="R470">
        <v>216.98820702446832</v>
      </c>
      <c r="S470">
        <v>119.77575621710884</v>
      </c>
      <c r="T470">
        <v>0</v>
      </c>
      <c r="U470">
        <v>149.71504116482205</v>
      </c>
      <c r="V470">
        <v>0</v>
      </c>
      <c r="W470">
        <v>355.13360850016278</v>
      </c>
      <c r="X470">
        <v>332.91908891465931</v>
      </c>
      <c r="Y470">
        <v>427.93283847384981</v>
      </c>
      <c r="Z470">
        <v>127.06694759792752</v>
      </c>
      <c r="AA470">
        <v>561.40862494574651</v>
      </c>
      <c r="AB470">
        <v>33.077149798075361</v>
      </c>
      <c r="AC470">
        <v>532.42645290798612</v>
      </c>
      <c r="AD470">
        <v>239.40186947292753</v>
      </c>
      <c r="AE470">
        <v>472.63600552029078</v>
      </c>
      <c r="AF470">
        <v>262.98444444444442</v>
      </c>
      <c r="AG470">
        <v>404.76656233045787</v>
      </c>
      <c r="AH470">
        <v>0</v>
      </c>
      <c r="AI470">
        <v>1454.8648627387154</v>
      </c>
      <c r="AJ470">
        <v>383.98011288113065</v>
      </c>
      <c r="AK470">
        <v>805.9391534423828</v>
      </c>
      <c r="AL470">
        <v>481.03074042426215</v>
      </c>
      <c r="AM470">
        <v>54.446947178310815</v>
      </c>
      <c r="AN470">
        <v>3146.3275165473092</v>
      </c>
      <c r="AO470">
        <v>7232.0075591362847</v>
      </c>
      <c r="AP470">
        <v>74.855555555555554</v>
      </c>
      <c r="AQ470">
        <v>517.66</v>
      </c>
      <c r="AR470">
        <v>68.14</v>
      </c>
      <c r="AS470">
        <v>767.32881496853304</v>
      </c>
      <c r="AT470">
        <v>0</v>
      </c>
      <c r="AU470">
        <v>266.52631802029077</v>
      </c>
      <c r="AV470">
        <v>93.386683671739362</v>
      </c>
      <c r="AW470">
        <v>12.663065798017714</v>
      </c>
      <c r="AX470">
        <v>245.64333333333335</v>
      </c>
      <c r="AY470">
        <v>973.45111111111112</v>
      </c>
      <c r="AZ470">
        <v>24.794444444444444</v>
      </c>
      <c r="BA470">
        <v>406.61222222222221</v>
      </c>
      <c r="BB470">
        <v>767.39777777777783</v>
      </c>
      <c r="BC470">
        <v>0</v>
      </c>
      <c r="BD470">
        <v>-4.784833817846245E-2</v>
      </c>
      <c r="BE470">
        <v>0</v>
      </c>
      <c r="BF470">
        <v>-0.32964272932873834</v>
      </c>
      <c r="BG470">
        <v>-0.19481235418054793</v>
      </c>
      <c r="BH470">
        <v>-7.178804990318087E-2</v>
      </c>
      <c r="BI470">
        <v>-4.4945676599939664E-2</v>
      </c>
      <c r="BJ470">
        <v>1.5978200499796202E-2</v>
      </c>
      <c r="BK470">
        <v>-0.19484934583306313</v>
      </c>
      <c r="BL470">
        <v>0</v>
      </c>
      <c r="BM470">
        <v>-0.41029002547264098</v>
      </c>
      <c r="BN470">
        <v>0.66509443521499634</v>
      </c>
    </row>
    <row r="471" spans="2:66" x14ac:dyDescent="0.25">
      <c r="B471" s="3" t="s">
        <v>1728</v>
      </c>
      <c r="C471">
        <v>3797.6488541666668</v>
      </c>
      <c r="D471">
        <v>5137.7631727430553</v>
      </c>
      <c r="E471">
        <v>3434.8757798936631</v>
      </c>
      <c r="F471">
        <v>2629.827249891493</v>
      </c>
      <c r="G471">
        <v>7671.1327191840273</v>
      </c>
      <c r="H471">
        <v>585.71188958062066</v>
      </c>
      <c r="I471">
        <v>112.32647267659505</v>
      </c>
      <c r="J471">
        <v>1100.9268052842881</v>
      </c>
      <c r="K471">
        <v>155.82189977010091</v>
      </c>
      <c r="L471">
        <v>1507.4176822916668</v>
      </c>
      <c r="M471">
        <v>896.96192450629337</v>
      </c>
      <c r="N471">
        <v>486.29111768934462</v>
      </c>
      <c r="O471">
        <v>0.23216808913482562</v>
      </c>
      <c r="P471">
        <v>242.62405978732639</v>
      </c>
      <c r="Q471">
        <v>113.00532105339899</v>
      </c>
      <c r="R471">
        <v>219.06742702907985</v>
      </c>
      <c r="S471">
        <v>118.26659968058269</v>
      </c>
      <c r="T471">
        <v>0</v>
      </c>
      <c r="U471">
        <v>151.30272249009874</v>
      </c>
      <c r="V471">
        <v>0</v>
      </c>
      <c r="W471">
        <v>356.66110514322918</v>
      </c>
      <c r="X471">
        <v>332.93628055148656</v>
      </c>
      <c r="Y471">
        <v>429.42674146864147</v>
      </c>
      <c r="Z471">
        <v>126.81410936143664</v>
      </c>
      <c r="AA471">
        <v>561.65976738823781</v>
      </c>
      <c r="AB471">
        <v>32.799572698805065</v>
      </c>
      <c r="AC471">
        <v>530.62091464572484</v>
      </c>
      <c r="AD471">
        <v>214.64602198282878</v>
      </c>
      <c r="AE471">
        <v>472.51558186848956</v>
      </c>
      <c r="AF471">
        <v>269.99222222222221</v>
      </c>
      <c r="AG471">
        <v>404.88522101508249</v>
      </c>
      <c r="AH471">
        <v>0</v>
      </c>
      <c r="AI471">
        <v>1354.7012060546874</v>
      </c>
      <c r="AJ471">
        <v>382.18327490912543</v>
      </c>
      <c r="AK471">
        <v>805.87183322482633</v>
      </c>
      <c r="AL471">
        <v>481.22381649441189</v>
      </c>
      <c r="AM471">
        <v>54.462928263346356</v>
      </c>
      <c r="AN471">
        <v>3217.6875122070314</v>
      </c>
      <c r="AO471">
        <v>7474.9731157769102</v>
      </c>
      <c r="AP471">
        <v>74.521111111111111</v>
      </c>
      <c r="AQ471">
        <v>516.95000000000005</v>
      </c>
      <c r="AR471">
        <v>68.572222222222223</v>
      </c>
      <c r="AS471">
        <v>409.51997551812065</v>
      </c>
      <c r="AT471">
        <v>0</v>
      </c>
      <c r="AU471">
        <v>267.29298055013021</v>
      </c>
      <c r="AV471">
        <v>78.935792778862847</v>
      </c>
      <c r="AW471">
        <v>10.576101106007894</v>
      </c>
      <c r="AX471">
        <v>245.83555555555554</v>
      </c>
      <c r="AY471">
        <v>977.42555555555555</v>
      </c>
      <c r="AZ471">
        <v>1.01</v>
      </c>
      <c r="BA471">
        <v>372.44</v>
      </c>
      <c r="BB471">
        <v>750.85333333333335</v>
      </c>
      <c r="BC471">
        <v>0</v>
      </c>
      <c r="BD471">
        <v>-4.6281587282816568E-2</v>
      </c>
      <c r="BE471">
        <v>0</v>
      </c>
      <c r="BF471">
        <v>-0.32975156939691969</v>
      </c>
      <c r="BG471">
        <v>-0.19608539481957754</v>
      </c>
      <c r="BH471">
        <v>-7.1173635456297138E-2</v>
      </c>
      <c r="BI471">
        <v>-4.4507939107716082E-2</v>
      </c>
      <c r="BJ471">
        <v>2.0593021729340161E-2</v>
      </c>
      <c r="BK471">
        <v>-0.19672620445489883</v>
      </c>
      <c r="BL471">
        <v>0</v>
      </c>
      <c r="BM471">
        <v>-0.40917606469657686</v>
      </c>
      <c r="BN471">
        <v>0.66509443521499634</v>
      </c>
    </row>
    <row r="472" spans="2:66" x14ac:dyDescent="0.25">
      <c r="B472" s="3" t="s">
        <v>1729</v>
      </c>
      <c r="C472">
        <v>3870.5443581814238</v>
      </c>
      <c r="D472">
        <v>5324.2770903862847</v>
      </c>
      <c r="E472">
        <v>3405.4556046549478</v>
      </c>
      <c r="F472">
        <v>2708.321504720052</v>
      </c>
      <c r="G472">
        <v>7528.6851562499996</v>
      </c>
      <c r="H472">
        <v>620.05719028049043</v>
      </c>
      <c r="I472">
        <v>109.36770865546332</v>
      </c>
      <c r="J472">
        <v>1030.6397287326388</v>
      </c>
      <c r="K472">
        <v>155.9507511223687</v>
      </c>
      <c r="L472">
        <v>1503.6045336914062</v>
      </c>
      <c r="M472">
        <v>882.24345594618057</v>
      </c>
      <c r="N472">
        <v>479.6782234700521</v>
      </c>
      <c r="O472">
        <v>0.23522782822450003</v>
      </c>
      <c r="P472">
        <v>240.49536348130968</v>
      </c>
      <c r="Q472">
        <v>126.00988738165961</v>
      </c>
      <c r="R472">
        <v>219.98644236246744</v>
      </c>
      <c r="S472">
        <v>135.02925699869792</v>
      </c>
      <c r="T472">
        <v>0</v>
      </c>
      <c r="U472">
        <v>150.78456622653536</v>
      </c>
      <c r="V472">
        <v>0</v>
      </c>
      <c r="W472">
        <v>357.69756178114147</v>
      </c>
      <c r="X472">
        <v>333.36675211588539</v>
      </c>
      <c r="Y472">
        <v>430.23059143066405</v>
      </c>
      <c r="Z472">
        <v>126.83297197129991</v>
      </c>
      <c r="AA472">
        <v>561.6709547932943</v>
      </c>
      <c r="AB472">
        <v>32.762177251180013</v>
      </c>
      <c r="AC472">
        <v>529.34516398111975</v>
      </c>
      <c r="AD472">
        <v>213.05991697523328</v>
      </c>
      <c r="AE472">
        <v>471.34944386800129</v>
      </c>
      <c r="AF472">
        <v>276.13888888888891</v>
      </c>
      <c r="AG472">
        <v>403.66507019042967</v>
      </c>
      <c r="AH472">
        <v>0</v>
      </c>
      <c r="AI472">
        <v>1304.8660910373264</v>
      </c>
      <c r="AJ472">
        <v>377.98887437608505</v>
      </c>
      <c r="AK472">
        <v>805.86747355143234</v>
      </c>
      <c r="AL472">
        <v>479.47802300347223</v>
      </c>
      <c r="AM472">
        <v>55.834178072611493</v>
      </c>
      <c r="AN472">
        <v>3633.8368557400172</v>
      </c>
      <c r="AO472">
        <v>7324.7082139756949</v>
      </c>
      <c r="AP472">
        <v>74.096666666666664</v>
      </c>
      <c r="AQ472">
        <v>516.29888888888888</v>
      </c>
      <c r="AR472">
        <v>68.412222222222226</v>
      </c>
      <c r="AS472">
        <v>378.47854878743487</v>
      </c>
      <c r="AT472">
        <v>0</v>
      </c>
      <c r="AU472">
        <v>283.76140682644314</v>
      </c>
      <c r="AV472">
        <v>77.733734317355683</v>
      </c>
      <c r="AW472">
        <v>10.595694308810764</v>
      </c>
      <c r="AX472">
        <v>245.85</v>
      </c>
      <c r="AY472">
        <v>971.28222222222223</v>
      </c>
      <c r="AZ472">
        <v>0</v>
      </c>
      <c r="BA472">
        <v>361.06555555555553</v>
      </c>
      <c r="BB472">
        <v>723.87888888888892</v>
      </c>
      <c r="BC472">
        <v>0</v>
      </c>
      <c r="BD472">
        <v>-4.7908883765339853E-2</v>
      </c>
      <c r="BE472">
        <v>0</v>
      </c>
      <c r="BF472">
        <v>-0.32833994544214673</v>
      </c>
      <c r="BG472">
        <v>-0.19615729502505727</v>
      </c>
      <c r="BH472">
        <v>-6.9857454631063673E-2</v>
      </c>
      <c r="BI472">
        <v>-4.4368606685764263E-2</v>
      </c>
      <c r="BJ472">
        <v>3.4884082770182026E-2</v>
      </c>
      <c r="BK472">
        <v>-0.19914033144712451</v>
      </c>
      <c r="BL472">
        <v>0</v>
      </c>
      <c r="BM472">
        <v>-0.40870339926746158</v>
      </c>
      <c r="BN472">
        <v>0.66509443521499634</v>
      </c>
    </row>
    <row r="473" spans="2:66" x14ac:dyDescent="0.25">
      <c r="B473" s="3" t="s">
        <v>1730</v>
      </c>
      <c r="C473">
        <v>4007.7539941406249</v>
      </c>
      <c r="D473">
        <v>5302.4957118055554</v>
      </c>
      <c r="E473">
        <v>3301.0895521375869</v>
      </c>
      <c r="F473">
        <v>2791.513060438368</v>
      </c>
      <c r="G473">
        <v>7486.0082883029518</v>
      </c>
      <c r="H473">
        <v>618.5898490397135</v>
      </c>
      <c r="I473">
        <v>104.19984283447266</v>
      </c>
      <c r="J473">
        <v>983.23918206108942</v>
      </c>
      <c r="K473">
        <v>155.97346149020726</v>
      </c>
      <c r="L473">
        <v>1504.3929456922742</v>
      </c>
      <c r="M473">
        <v>898.59999586317269</v>
      </c>
      <c r="N473">
        <v>478.85456529405383</v>
      </c>
      <c r="O473">
        <v>0.23987945846385428</v>
      </c>
      <c r="P473">
        <v>240.40138193766276</v>
      </c>
      <c r="Q473">
        <v>118.95655459933811</v>
      </c>
      <c r="R473">
        <v>218.04532391018338</v>
      </c>
      <c r="S473">
        <v>127.51933849758572</v>
      </c>
      <c r="T473">
        <v>0</v>
      </c>
      <c r="U473">
        <v>150.09892722235784</v>
      </c>
      <c r="V473">
        <v>0</v>
      </c>
      <c r="W473">
        <v>359.61613386366105</v>
      </c>
      <c r="X473">
        <v>333.64917260064021</v>
      </c>
      <c r="Y473">
        <v>429.71967190212672</v>
      </c>
      <c r="Z473">
        <v>126.75182991875542</v>
      </c>
      <c r="AA473">
        <v>562.02599677191836</v>
      </c>
      <c r="AB473">
        <v>32.747084337870277</v>
      </c>
      <c r="AC473">
        <v>528.91777513292095</v>
      </c>
      <c r="AD473">
        <v>212.94581492106119</v>
      </c>
      <c r="AE473">
        <v>471.52205864800345</v>
      </c>
      <c r="AF473">
        <v>276.11</v>
      </c>
      <c r="AG473">
        <v>404.47157087537977</v>
      </c>
      <c r="AH473">
        <v>0</v>
      </c>
      <c r="AI473">
        <v>1320.4297483995226</v>
      </c>
      <c r="AJ473">
        <v>377.67568935818144</v>
      </c>
      <c r="AK473">
        <v>805.86017632378469</v>
      </c>
      <c r="AL473">
        <v>479.55604699028862</v>
      </c>
      <c r="AM473">
        <v>60.656755722893607</v>
      </c>
      <c r="AN473">
        <v>3775.1851228841147</v>
      </c>
      <c r="AO473">
        <v>6924.0291916232636</v>
      </c>
      <c r="AP473">
        <v>93.047777777777782</v>
      </c>
      <c r="AQ473">
        <v>515.66999999999996</v>
      </c>
      <c r="AR473">
        <v>68.228888888888889</v>
      </c>
      <c r="AS473">
        <v>620.97289435492621</v>
      </c>
      <c r="AT473">
        <v>0</v>
      </c>
      <c r="AU473">
        <v>271.51372297498915</v>
      </c>
      <c r="AV473">
        <v>99.073174794514969</v>
      </c>
      <c r="AW473">
        <v>10.607851833767361</v>
      </c>
      <c r="AX473">
        <v>245.89</v>
      </c>
      <c r="AY473">
        <v>973.47777777777776</v>
      </c>
      <c r="AZ473">
        <v>0</v>
      </c>
      <c r="BA473">
        <v>368.00444444444446</v>
      </c>
      <c r="BB473">
        <v>674.56333333333339</v>
      </c>
      <c r="BC473">
        <v>0</v>
      </c>
      <c r="BD473">
        <v>-4.6670874411033257E-2</v>
      </c>
      <c r="BE473">
        <v>0</v>
      </c>
      <c r="BF473">
        <v>-0.32822660293844014</v>
      </c>
      <c r="BG473">
        <v>-0.19611359862817659</v>
      </c>
      <c r="BH473">
        <v>-6.9418728848298389E-2</v>
      </c>
      <c r="BI473">
        <v>-4.4483524118032719E-2</v>
      </c>
      <c r="BJ473">
        <v>1.9724641732043691E-2</v>
      </c>
      <c r="BK473">
        <v>-0.1986954167485237</v>
      </c>
      <c r="BL473">
        <v>0</v>
      </c>
      <c r="BM473">
        <v>-0.40901023285256494</v>
      </c>
      <c r="BN473">
        <v>0.66509443521499645</v>
      </c>
    </row>
    <row r="474" spans="2:66" x14ac:dyDescent="0.25">
      <c r="B474" s="3" t="s">
        <v>1731</v>
      </c>
      <c r="C474">
        <v>4052.0657481553822</v>
      </c>
      <c r="D474">
        <v>5427.2332324218751</v>
      </c>
      <c r="E474">
        <v>3386.4115299479167</v>
      </c>
      <c r="F474">
        <v>2848.6674348958331</v>
      </c>
      <c r="G474">
        <v>7437.7695431857637</v>
      </c>
      <c r="H474">
        <v>614.51388258192276</v>
      </c>
      <c r="I474">
        <v>73.388778042263453</v>
      </c>
      <c r="J474">
        <v>965.52431945800777</v>
      </c>
      <c r="K474">
        <v>154.70028639051648</v>
      </c>
      <c r="L474">
        <v>1514.7479758029515</v>
      </c>
      <c r="M474">
        <v>916.70542026095916</v>
      </c>
      <c r="N474">
        <v>484.96920403374565</v>
      </c>
      <c r="O474">
        <v>0.24622635119491154</v>
      </c>
      <c r="P474">
        <v>249.05345362345378</v>
      </c>
      <c r="Q474">
        <v>114.73913018120659</v>
      </c>
      <c r="R474">
        <v>216.52471004909938</v>
      </c>
      <c r="S474">
        <v>121.4842623647054</v>
      </c>
      <c r="T474">
        <v>0</v>
      </c>
      <c r="U474">
        <v>148.59076207478842</v>
      </c>
      <c r="V474">
        <v>0</v>
      </c>
      <c r="W474">
        <v>358.18746083577474</v>
      </c>
      <c r="X474">
        <v>331.83569007025824</v>
      </c>
      <c r="Y474">
        <v>428.68428209092883</v>
      </c>
      <c r="Z474">
        <v>127.98486089918349</v>
      </c>
      <c r="AA474">
        <v>568.11802144368494</v>
      </c>
      <c r="AB474">
        <v>32.674485698276094</v>
      </c>
      <c r="AC474">
        <v>531.27024983723959</v>
      </c>
      <c r="AD474">
        <v>254.48855662027995</v>
      </c>
      <c r="AE474">
        <v>476.31770738389758</v>
      </c>
      <c r="AF474">
        <v>279.9377777777778</v>
      </c>
      <c r="AG474">
        <v>404.60837497287326</v>
      </c>
      <c r="AH474">
        <v>0</v>
      </c>
      <c r="AI474">
        <v>1559.0726550292968</v>
      </c>
      <c r="AJ474">
        <v>385.75970750596787</v>
      </c>
      <c r="AK474">
        <v>805.67667026095921</v>
      </c>
      <c r="AL474">
        <v>480.43290859646265</v>
      </c>
      <c r="AM474">
        <v>60.573771684434682</v>
      </c>
      <c r="AN474">
        <v>3593.7800800238715</v>
      </c>
      <c r="AO474">
        <v>6509.9498567708333</v>
      </c>
      <c r="AP474">
        <v>74.188888888888883</v>
      </c>
      <c r="AQ474">
        <v>518.20555555555552</v>
      </c>
      <c r="AR474">
        <v>68.489999999999995</v>
      </c>
      <c r="AS474">
        <v>875.16376654730902</v>
      </c>
      <c r="AT474">
        <v>0</v>
      </c>
      <c r="AU474">
        <v>269.86799899631075</v>
      </c>
      <c r="AV474">
        <v>220.32158342149523</v>
      </c>
      <c r="AW474">
        <v>10.648503385119968</v>
      </c>
      <c r="AX474">
        <v>245.96222222222221</v>
      </c>
      <c r="AY474">
        <v>979.15555555555557</v>
      </c>
      <c r="AZ474">
        <v>0</v>
      </c>
      <c r="BA474">
        <v>415.82666666666665</v>
      </c>
      <c r="BB474">
        <v>732.17777777777781</v>
      </c>
      <c r="BC474">
        <v>0</v>
      </c>
      <c r="BD474">
        <v>-4.5638819204436409E-2</v>
      </c>
      <c r="BE474">
        <v>0</v>
      </c>
      <c r="BF474">
        <v>-0.31768182966444225</v>
      </c>
      <c r="BG474">
        <v>-0.18953800126910209</v>
      </c>
      <c r="BH474">
        <v>-6.7245503606067764E-2</v>
      </c>
      <c r="BI474">
        <v>-4.3254404560559324E-2</v>
      </c>
      <c r="BJ474">
        <v>4.0069554961389968E-2</v>
      </c>
      <c r="BK474">
        <v>-0.19792145404550765</v>
      </c>
      <c r="BL474">
        <v>0</v>
      </c>
      <c r="BM474">
        <v>-0.40236791372299197</v>
      </c>
      <c r="BN474">
        <v>0.66509443521499634</v>
      </c>
    </row>
    <row r="475" spans="2:66" x14ac:dyDescent="0.25">
      <c r="B475" s="3" t="s">
        <v>1732</v>
      </c>
      <c r="C475">
        <v>4113.2328344726566</v>
      </c>
      <c r="D475">
        <v>5412.4473638237851</v>
      </c>
      <c r="E475">
        <v>3555.6077577039932</v>
      </c>
      <c r="F475">
        <v>2922.7191891818575</v>
      </c>
      <c r="G475">
        <v>7499.897299262153</v>
      </c>
      <c r="H475">
        <v>601.72944213867186</v>
      </c>
      <c r="I475">
        <v>114.34520704481336</v>
      </c>
      <c r="J475">
        <v>1090.7818707953559</v>
      </c>
      <c r="K475">
        <v>156.15945722791884</v>
      </c>
      <c r="L475">
        <v>1512.7785594346788</v>
      </c>
      <c r="M475">
        <v>896.10618238661027</v>
      </c>
      <c r="N475">
        <v>484.00205607096353</v>
      </c>
      <c r="O475">
        <v>0.22596591535541749</v>
      </c>
      <c r="P475">
        <v>251.16942498101128</v>
      </c>
      <c r="Q475">
        <v>113.05638780381945</v>
      </c>
      <c r="R475">
        <v>214.7486126200358</v>
      </c>
      <c r="S475">
        <v>124.3494930267334</v>
      </c>
      <c r="T475">
        <v>0</v>
      </c>
      <c r="U475">
        <v>148.81207258436416</v>
      </c>
      <c r="V475">
        <v>0</v>
      </c>
      <c r="W475">
        <v>359.74133856879342</v>
      </c>
      <c r="X475">
        <v>332.20501230875652</v>
      </c>
      <c r="Y475">
        <v>428.92461975097655</v>
      </c>
      <c r="Z475">
        <v>127.80493723551432</v>
      </c>
      <c r="AA475">
        <v>568.9409406873915</v>
      </c>
      <c r="AB475">
        <v>34.47260122934977</v>
      </c>
      <c r="AC475">
        <v>530.07619215223519</v>
      </c>
      <c r="AD475">
        <v>295.36721906873913</v>
      </c>
      <c r="AE475">
        <v>473.7383386230469</v>
      </c>
      <c r="AF475">
        <v>278.42444444444442</v>
      </c>
      <c r="AG475">
        <v>404.27675767686634</v>
      </c>
      <c r="AH475">
        <v>0</v>
      </c>
      <c r="AI475">
        <v>1507.5003297254775</v>
      </c>
      <c r="AJ475">
        <v>499.29360012478298</v>
      </c>
      <c r="AK475">
        <v>805.69339463975689</v>
      </c>
      <c r="AL475">
        <v>479.4505456882053</v>
      </c>
      <c r="AM475">
        <v>60.552803836398652</v>
      </c>
      <c r="AN475">
        <v>3638.6468763563366</v>
      </c>
      <c r="AO475">
        <v>6870.8376529947918</v>
      </c>
      <c r="AP475">
        <v>80.12555555555555</v>
      </c>
      <c r="AQ475">
        <v>520.98</v>
      </c>
      <c r="AR475">
        <v>68.748888888888885</v>
      </c>
      <c r="AS475">
        <v>814.00178833007817</v>
      </c>
      <c r="AT475">
        <v>0</v>
      </c>
      <c r="AU475">
        <v>266.49826700846353</v>
      </c>
      <c r="AV475">
        <v>223.12369250827365</v>
      </c>
      <c r="AW475">
        <v>10.64937188996209</v>
      </c>
      <c r="AX475">
        <v>245.8</v>
      </c>
      <c r="AY475">
        <v>970.18222222222221</v>
      </c>
      <c r="AZ475">
        <v>0</v>
      </c>
      <c r="BA475">
        <v>418.54222222222222</v>
      </c>
      <c r="BB475">
        <v>701.91555555555556</v>
      </c>
      <c r="BC475">
        <v>0</v>
      </c>
      <c r="BD475">
        <v>-4.3422463130619794E-2</v>
      </c>
      <c r="BE475">
        <v>0</v>
      </c>
      <c r="BF475">
        <v>-0.30885762890179952</v>
      </c>
      <c r="BG475">
        <v>-0.18775063787897428</v>
      </c>
      <c r="BH475">
        <v>-6.6220262704624069E-2</v>
      </c>
      <c r="BI475">
        <v>-4.3034464298850959E-2</v>
      </c>
      <c r="BJ475">
        <v>4.5627189646992417E-2</v>
      </c>
      <c r="BK475">
        <v>-0.18971084207296374</v>
      </c>
      <c r="BL475">
        <v>0</v>
      </c>
      <c r="BM475">
        <v>-0.39318465269274183</v>
      </c>
      <c r="BN475">
        <v>0.66509443521499634</v>
      </c>
    </row>
    <row r="476" spans="2:66" x14ac:dyDescent="0.25">
      <c r="B476" s="3" t="s">
        <v>1733</v>
      </c>
      <c r="C476">
        <v>4099.2368334960938</v>
      </c>
      <c r="D476">
        <v>5418.6721419270834</v>
      </c>
      <c r="E476">
        <v>3496.9449883355037</v>
      </c>
      <c r="F476">
        <v>2981.1943999565974</v>
      </c>
      <c r="G476">
        <v>7476.7408360460067</v>
      </c>
      <c r="H476">
        <v>578.33459499782987</v>
      </c>
      <c r="I476">
        <v>89.882206793891058</v>
      </c>
      <c r="J476">
        <v>1151.3054158528646</v>
      </c>
      <c r="K476">
        <v>157.08297402275934</v>
      </c>
      <c r="L476">
        <v>1513.603773735894</v>
      </c>
      <c r="M476">
        <v>900.40919196234813</v>
      </c>
      <c r="N476">
        <v>485.59137542724608</v>
      </c>
      <c r="O476">
        <v>0.23150652463237445</v>
      </c>
      <c r="P476">
        <v>247.25672103881837</v>
      </c>
      <c r="Q476">
        <v>112.7307563273112</v>
      </c>
      <c r="R476">
        <v>217.87818562825521</v>
      </c>
      <c r="S476">
        <v>123.2347794426812</v>
      </c>
      <c r="T476">
        <v>0</v>
      </c>
      <c r="U476">
        <v>148.45400253295898</v>
      </c>
      <c r="V476">
        <v>0</v>
      </c>
      <c r="W476">
        <v>361.54303276909724</v>
      </c>
      <c r="X476">
        <v>332.40113366021052</v>
      </c>
      <c r="Y476">
        <v>429.94948649088542</v>
      </c>
      <c r="Z476">
        <v>127.87915957980685</v>
      </c>
      <c r="AA476">
        <v>569.36823954264321</v>
      </c>
      <c r="AB476">
        <v>36.300840089586046</v>
      </c>
      <c r="AC476">
        <v>530.43073655870228</v>
      </c>
      <c r="AD476">
        <v>295.72278737386068</v>
      </c>
      <c r="AE476">
        <v>472.79866787380644</v>
      </c>
      <c r="AF476">
        <v>280.66222222222223</v>
      </c>
      <c r="AG476">
        <v>404.27868194580077</v>
      </c>
      <c r="AH476">
        <v>0</v>
      </c>
      <c r="AI476">
        <v>1205.6343614366319</v>
      </c>
      <c r="AJ476">
        <v>504.23486996120874</v>
      </c>
      <c r="AK476">
        <v>805.67955973307289</v>
      </c>
      <c r="AL476">
        <v>455.02029195149737</v>
      </c>
      <c r="AM476">
        <v>60.523915464613175</v>
      </c>
      <c r="AN476">
        <v>3646.0848616536459</v>
      </c>
      <c r="AO476">
        <v>6972.9944151475693</v>
      </c>
      <c r="AP476">
        <v>65.2</v>
      </c>
      <c r="AQ476">
        <v>521.49888888888893</v>
      </c>
      <c r="AR476">
        <v>68.525555555555556</v>
      </c>
      <c r="AS476">
        <v>1001.7698026529948</v>
      </c>
      <c r="AT476">
        <v>0</v>
      </c>
      <c r="AU476">
        <v>268.64455281575522</v>
      </c>
      <c r="AV476">
        <v>222.33375206841362</v>
      </c>
      <c r="AW476">
        <v>10.652899705039131</v>
      </c>
      <c r="AX476">
        <v>245.83222222222221</v>
      </c>
      <c r="AY476">
        <v>979.04555555555555</v>
      </c>
      <c r="AZ476">
        <v>0</v>
      </c>
      <c r="BA476">
        <v>341.48666666666668</v>
      </c>
      <c r="BB476">
        <v>699.99777777777774</v>
      </c>
      <c r="BC476">
        <v>0</v>
      </c>
      <c r="BD476">
        <v>-4.647426745543877E-2</v>
      </c>
      <c r="BE476">
        <v>-8.4766873270790605E-2</v>
      </c>
      <c r="BF476">
        <v>-0.31240606880850263</v>
      </c>
      <c r="BG476">
        <v>-0.18987354377905527</v>
      </c>
      <c r="BH476">
        <v>-6.5893151238560682E-2</v>
      </c>
      <c r="BI476">
        <v>-4.3383565594752628E-2</v>
      </c>
      <c r="BJ476">
        <v>4.2277721671594506E-2</v>
      </c>
      <c r="BK476">
        <v>-0.19060918067892391</v>
      </c>
      <c r="BL476">
        <v>0</v>
      </c>
      <c r="BM476">
        <v>-0.39535729163222844</v>
      </c>
      <c r="BN476">
        <v>0.66509443521499634</v>
      </c>
    </row>
    <row r="477" spans="2:66" x14ac:dyDescent="0.25">
      <c r="B477" s="3" t="s">
        <v>1734</v>
      </c>
      <c r="C477">
        <v>3981.4204456922744</v>
      </c>
      <c r="D477">
        <v>5403.1863319227432</v>
      </c>
      <c r="E477">
        <v>3392.0590728081597</v>
      </c>
      <c r="F477">
        <v>3045.4914043511285</v>
      </c>
      <c r="G477">
        <v>7413.0754747178817</v>
      </c>
      <c r="H477">
        <v>555.1829132758246</v>
      </c>
      <c r="I477">
        <v>-12.045727556016709</v>
      </c>
      <c r="J477">
        <v>1069.4834273274739</v>
      </c>
      <c r="K477">
        <v>155.96127627902561</v>
      </c>
      <c r="L477">
        <v>1521.4519523111978</v>
      </c>
      <c r="M477">
        <v>882.76529581705734</v>
      </c>
      <c r="N477">
        <v>480.0710508219401</v>
      </c>
      <c r="O477">
        <v>0.23010069752732909</v>
      </c>
      <c r="P477">
        <v>245.47749608357748</v>
      </c>
      <c r="Q477">
        <v>111.79394858466254</v>
      </c>
      <c r="R477">
        <v>213.8442660692003</v>
      </c>
      <c r="S477">
        <v>122.19842127482096</v>
      </c>
      <c r="T477">
        <v>0</v>
      </c>
      <c r="U477">
        <v>148.34787706163195</v>
      </c>
      <c r="V477">
        <v>0</v>
      </c>
      <c r="W477">
        <v>360.87269616021052</v>
      </c>
      <c r="X477">
        <v>333.32972971598309</v>
      </c>
      <c r="Y477">
        <v>429.86870605468749</v>
      </c>
      <c r="Z477">
        <v>127.8048221842448</v>
      </c>
      <c r="AA477">
        <v>569.83814032660587</v>
      </c>
      <c r="AB477">
        <v>36.494623794555665</v>
      </c>
      <c r="AC477">
        <v>529.72763244628902</v>
      </c>
      <c r="AD477">
        <v>295.63266849093969</v>
      </c>
      <c r="AE477">
        <v>471.53459025065104</v>
      </c>
      <c r="AF477">
        <v>276.49666666666667</v>
      </c>
      <c r="AG477">
        <v>402.63763631184895</v>
      </c>
      <c r="AH477">
        <v>0</v>
      </c>
      <c r="AI477">
        <v>1175.8697412109375</v>
      </c>
      <c r="AJ477">
        <v>502.24782416449654</v>
      </c>
      <c r="AK477">
        <v>805.63234727647568</v>
      </c>
      <c r="AL477">
        <v>479.42027716742621</v>
      </c>
      <c r="AM477">
        <v>60.515617230733234</v>
      </c>
      <c r="AN477">
        <v>3687.0642917209202</v>
      </c>
      <c r="AO477">
        <v>6874.8036235894097</v>
      </c>
      <c r="AP477">
        <v>74.656666666666666</v>
      </c>
      <c r="AQ477">
        <v>521.59333333333336</v>
      </c>
      <c r="AR477">
        <v>67.765555555555551</v>
      </c>
      <c r="AS477">
        <v>882.37732272677954</v>
      </c>
      <c r="AT477">
        <v>0</v>
      </c>
      <c r="AU477">
        <v>268.18082929823134</v>
      </c>
      <c r="AV477">
        <v>221.32208733452691</v>
      </c>
      <c r="AW477">
        <v>10.65767579820421</v>
      </c>
      <c r="AX477">
        <v>245.02777777777777</v>
      </c>
      <c r="AY477">
        <v>976.91888888888889</v>
      </c>
      <c r="AZ477">
        <v>0</v>
      </c>
      <c r="BA477">
        <v>339.67333333333335</v>
      </c>
      <c r="BB477">
        <v>478.48666666666668</v>
      </c>
      <c r="BC477">
        <v>0</v>
      </c>
      <c r="BD477">
        <v>-4.6172356742123763E-2</v>
      </c>
      <c r="BE477">
        <v>-0.14353111608160868</v>
      </c>
      <c r="BF477">
        <v>-0.31201770948039159</v>
      </c>
      <c r="BG477">
        <v>-0.18768708856569397</v>
      </c>
      <c r="BH477">
        <v>-6.4821917629904219E-2</v>
      </c>
      <c r="BI477">
        <v>-4.3524161233670179E-2</v>
      </c>
      <c r="BJ477">
        <v>2.4910113587975503E-2</v>
      </c>
      <c r="BK477">
        <v>-0.19112225621938708</v>
      </c>
      <c r="BL477">
        <v>0</v>
      </c>
      <c r="BM477">
        <v>-0.39537260293960569</v>
      </c>
      <c r="BN477">
        <v>0.66509443521499634</v>
      </c>
    </row>
    <row r="478" spans="2:66" x14ac:dyDescent="0.25">
      <c r="B478" s="3" t="s">
        <v>1735</v>
      </c>
      <c r="C478">
        <v>3858.1183805338542</v>
      </c>
      <c r="D478">
        <v>5411.7724663628469</v>
      </c>
      <c r="E478">
        <v>3051.4600420464408</v>
      </c>
      <c r="F478">
        <v>3071.006937934028</v>
      </c>
      <c r="G478">
        <v>7487.2434521484374</v>
      </c>
      <c r="H478">
        <v>545.92256835937496</v>
      </c>
      <c r="I478">
        <v>17.937292310926651</v>
      </c>
      <c r="J478">
        <v>1044.055289984809</v>
      </c>
      <c r="K478">
        <v>154.68275555080837</v>
      </c>
      <c r="L478">
        <v>1513.3617485894097</v>
      </c>
      <c r="M478">
        <v>898.6674098714193</v>
      </c>
      <c r="N478">
        <v>483.06382751464844</v>
      </c>
      <c r="O478">
        <v>0.22497356747587524</v>
      </c>
      <c r="P478">
        <v>246.04809037950304</v>
      </c>
      <c r="Q478">
        <v>111.2573602464464</v>
      </c>
      <c r="R478">
        <v>218.98579825507269</v>
      </c>
      <c r="S478">
        <v>122.01971871270074</v>
      </c>
      <c r="T478">
        <v>0</v>
      </c>
      <c r="U478">
        <v>148.26605641682943</v>
      </c>
      <c r="V478">
        <v>0</v>
      </c>
      <c r="W478">
        <v>362.23936516655817</v>
      </c>
      <c r="X478">
        <v>332.98635531955296</v>
      </c>
      <c r="Y478">
        <v>430.38429090711804</v>
      </c>
      <c r="Z478">
        <v>128.03942366705999</v>
      </c>
      <c r="AA478">
        <v>570.4070043267144</v>
      </c>
      <c r="AB478">
        <v>36.777786284552683</v>
      </c>
      <c r="AC478">
        <v>531.20234049479166</v>
      </c>
      <c r="AD478">
        <v>250.80151529947918</v>
      </c>
      <c r="AE478">
        <v>473.48305701361761</v>
      </c>
      <c r="AF478">
        <v>165.05777777777777</v>
      </c>
      <c r="AG478">
        <v>404.93044209798177</v>
      </c>
      <c r="AH478">
        <v>0</v>
      </c>
      <c r="AI478">
        <v>1176.3709141710069</v>
      </c>
      <c r="AJ478">
        <v>504.1211931355794</v>
      </c>
      <c r="AK478">
        <v>804.60439331054693</v>
      </c>
      <c r="AL478">
        <v>480.96247161865233</v>
      </c>
      <c r="AM478">
        <v>60.553699476453993</v>
      </c>
      <c r="AN478">
        <v>3857.8945499674478</v>
      </c>
      <c r="AO478">
        <v>6926.1530951605901</v>
      </c>
      <c r="AP478">
        <v>75</v>
      </c>
      <c r="AQ478">
        <v>517.44000000000005</v>
      </c>
      <c r="AR478">
        <v>8.2411111111111115</v>
      </c>
      <c r="AS478">
        <v>565.00784715440534</v>
      </c>
      <c r="AT478">
        <v>0</v>
      </c>
      <c r="AU478">
        <v>269.74588236490888</v>
      </c>
      <c r="AV478">
        <v>193.37224834865995</v>
      </c>
      <c r="AW478">
        <v>10.680633540683322</v>
      </c>
      <c r="AX478">
        <v>244.36222222222221</v>
      </c>
      <c r="AY478">
        <v>978.98888888888894</v>
      </c>
      <c r="AZ478">
        <v>0</v>
      </c>
      <c r="BA478">
        <v>336.84666666666669</v>
      </c>
      <c r="BB478">
        <v>397.53</v>
      </c>
      <c r="BC478">
        <v>0</v>
      </c>
      <c r="BD478">
        <v>-4.4207509644329547E-2</v>
      </c>
      <c r="BE478">
        <v>-0.13803333797388606</v>
      </c>
      <c r="BF478">
        <v>-0.31254149986637964</v>
      </c>
      <c r="BG478">
        <v>-0.18647791528039509</v>
      </c>
      <c r="BH478">
        <v>-6.5507392692897057E-2</v>
      </c>
      <c r="BI478">
        <v>-4.3468131017353799E-2</v>
      </c>
      <c r="BJ478">
        <v>3.3370619339661463E-2</v>
      </c>
      <c r="BK478">
        <v>-0.19086262484391531</v>
      </c>
      <c r="BL478">
        <v>0</v>
      </c>
      <c r="BM478">
        <v>-0.39522743536366356</v>
      </c>
      <c r="BN478">
        <v>0.66509443521499634</v>
      </c>
    </row>
    <row r="479" spans="2:66" x14ac:dyDescent="0.25">
      <c r="B479" s="3" t="s">
        <v>1736</v>
      </c>
      <c r="C479">
        <v>3792.6988859049479</v>
      </c>
      <c r="D479">
        <v>5384.2147336154512</v>
      </c>
      <c r="E479">
        <v>2775.059337293837</v>
      </c>
      <c r="F479">
        <v>3076.6289146592881</v>
      </c>
      <c r="G479">
        <v>7371.407530924479</v>
      </c>
      <c r="H479">
        <v>543.65047709147132</v>
      </c>
      <c r="I479">
        <v>63.051149546305339</v>
      </c>
      <c r="J479">
        <v>1000.4789753553603</v>
      </c>
      <c r="K479">
        <v>151.03617362128364</v>
      </c>
      <c r="L479">
        <v>1518.9764004177518</v>
      </c>
      <c r="M479">
        <v>899.09300489637587</v>
      </c>
      <c r="N479">
        <v>481.12604600694442</v>
      </c>
      <c r="O479">
        <v>0.22658613286084597</v>
      </c>
      <c r="P479">
        <v>253.3622262064616</v>
      </c>
      <c r="Q479">
        <v>111.57324846055772</v>
      </c>
      <c r="R479">
        <v>217.31832838270398</v>
      </c>
      <c r="S479">
        <v>123.05820854187012</v>
      </c>
      <c r="T479">
        <v>0</v>
      </c>
      <c r="U479">
        <v>148.32628026326498</v>
      </c>
      <c r="V479">
        <v>0</v>
      </c>
      <c r="W479">
        <v>361.306260409885</v>
      </c>
      <c r="X479">
        <v>332.09788642035591</v>
      </c>
      <c r="Y479">
        <v>428.98335917154947</v>
      </c>
      <c r="Z479">
        <v>127.51453482733832</v>
      </c>
      <c r="AA479">
        <v>584.39594760470925</v>
      </c>
      <c r="AB479">
        <v>36.823496632046172</v>
      </c>
      <c r="AC479">
        <v>531.58383151584201</v>
      </c>
      <c r="AD479">
        <v>197.36791858249239</v>
      </c>
      <c r="AE479">
        <v>476.21735839843751</v>
      </c>
      <c r="AF479">
        <v>103.11</v>
      </c>
      <c r="AG479">
        <v>405.15718953450522</v>
      </c>
      <c r="AH479">
        <v>0</v>
      </c>
      <c r="AI479">
        <v>990.03341606987851</v>
      </c>
      <c r="AJ479">
        <v>504.12965759277341</v>
      </c>
      <c r="AK479">
        <v>797.30634589301212</v>
      </c>
      <c r="AL479">
        <v>481.46018361409506</v>
      </c>
      <c r="AM479">
        <v>60.55266857994927</v>
      </c>
      <c r="AN479">
        <v>4079.9281285264756</v>
      </c>
      <c r="AO479">
        <v>6725.348063151042</v>
      </c>
      <c r="AP479">
        <v>76.87777777777778</v>
      </c>
      <c r="AQ479">
        <v>523.49444444444441</v>
      </c>
      <c r="AR479">
        <v>0</v>
      </c>
      <c r="AS479">
        <v>467.81253346761065</v>
      </c>
      <c r="AT479">
        <v>0</v>
      </c>
      <c r="AU479">
        <v>270.86243028428817</v>
      </c>
      <c r="AV479">
        <v>79.067752015855575</v>
      </c>
      <c r="AW479">
        <v>10.700226366255018</v>
      </c>
      <c r="AX479">
        <v>245.91333333333333</v>
      </c>
      <c r="AY479">
        <v>978.43</v>
      </c>
      <c r="AZ479">
        <v>0</v>
      </c>
      <c r="BA479">
        <v>287.46222222222224</v>
      </c>
      <c r="BB479">
        <v>395.14555555555557</v>
      </c>
      <c r="BC479">
        <v>0</v>
      </c>
      <c r="BD479">
        <v>-4.5062186196446419E-2</v>
      </c>
      <c r="BE479">
        <v>-0.13187556104527579</v>
      </c>
      <c r="BF479">
        <v>-0.30974422991275785</v>
      </c>
      <c r="BG479">
        <v>-0.1847802334692743</v>
      </c>
      <c r="BH479">
        <v>-6.5555989427698982E-2</v>
      </c>
      <c r="BI479">
        <v>-4.3199828176034821E-2</v>
      </c>
      <c r="BJ479">
        <v>3.8680145939191182E-2</v>
      </c>
      <c r="BK479">
        <v>-0.19015982449054719</v>
      </c>
      <c r="BL479">
        <v>0</v>
      </c>
      <c r="BM479">
        <v>-0.39529926548401517</v>
      </c>
      <c r="BN479">
        <v>0.66509443521499634</v>
      </c>
    </row>
    <row r="480" spans="2:66" x14ac:dyDescent="0.25">
      <c r="B480" s="3" t="s">
        <v>1737</v>
      </c>
      <c r="C480">
        <v>3748.2992656792535</v>
      </c>
      <c r="D480">
        <v>4960.7872661675347</v>
      </c>
      <c r="E480">
        <v>2714.4740917968752</v>
      </c>
      <c r="F480">
        <v>3079.072163628472</v>
      </c>
      <c r="G480">
        <v>7286.9033789062496</v>
      </c>
      <c r="H480">
        <v>533.4173551432292</v>
      </c>
      <c r="I480">
        <v>63.113791012234159</v>
      </c>
      <c r="J480">
        <v>956.29164218478729</v>
      </c>
      <c r="K480">
        <v>149.82758388943142</v>
      </c>
      <c r="L480">
        <v>1520.0675387912327</v>
      </c>
      <c r="M480">
        <v>900.18233642578127</v>
      </c>
      <c r="N480">
        <v>482.16752170138886</v>
      </c>
      <c r="O480">
        <v>0.22774387192394999</v>
      </c>
      <c r="P480">
        <v>247.12624303181966</v>
      </c>
      <c r="Q480">
        <v>113.04063441806369</v>
      </c>
      <c r="R480">
        <v>218.56956181844075</v>
      </c>
      <c r="S480">
        <v>122.10574171278212</v>
      </c>
      <c r="T480">
        <v>0</v>
      </c>
      <c r="U480">
        <v>147.9637415737576</v>
      </c>
      <c r="V480">
        <v>0</v>
      </c>
      <c r="W480">
        <v>362.67681003146703</v>
      </c>
      <c r="X480">
        <v>332.06636169433591</v>
      </c>
      <c r="Y480">
        <v>429.2593983968099</v>
      </c>
      <c r="Z480">
        <v>126.7605270046658</v>
      </c>
      <c r="AA480">
        <v>585.95886033799911</v>
      </c>
      <c r="AB480">
        <v>37.409297620985242</v>
      </c>
      <c r="AC480">
        <v>529.15825202094186</v>
      </c>
      <c r="AD480">
        <v>197.0656365966797</v>
      </c>
      <c r="AE480">
        <v>472.43282711452906</v>
      </c>
      <c r="AF480">
        <v>72.247777777777785</v>
      </c>
      <c r="AG480">
        <v>404.81350741916231</v>
      </c>
      <c r="AH480">
        <v>0</v>
      </c>
      <c r="AI480">
        <v>926.57834716796879</v>
      </c>
      <c r="AJ480">
        <v>500.00107720269096</v>
      </c>
      <c r="AK480">
        <v>796.02289232042097</v>
      </c>
      <c r="AL480">
        <v>478.72955569797091</v>
      </c>
      <c r="AM480">
        <v>64.122893286810978</v>
      </c>
      <c r="AN480">
        <v>4054.2207302517363</v>
      </c>
      <c r="AO480">
        <v>6444.7787451171871</v>
      </c>
      <c r="AP480">
        <v>77.972222222222229</v>
      </c>
      <c r="AQ480">
        <v>515.03777777777782</v>
      </c>
      <c r="AR480">
        <v>0</v>
      </c>
      <c r="AS480">
        <v>274.3230829026964</v>
      </c>
      <c r="AT480">
        <v>0</v>
      </c>
      <c r="AU480">
        <v>269.55049638536241</v>
      </c>
      <c r="AV480">
        <v>76.572388034396695</v>
      </c>
      <c r="AW480">
        <v>10.695884460873074</v>
      </c>
      <c r="AX480">
        <v>245.80444444444444</v>
      </c>
      <c r="AY480">
        <v>972.21222222222218</v>
      </c>
      <c r="AZ480">
        <v>0</v>
      </c>
      <c r="BA480">
        <v>268.42111111111109</v>
      </c>
      <c r="BB480">
        <v>395.44888888888892</v>
      </c>
      <c r="BC480">
        <v>0</v>
      </c>
      <c r="BD480">
        <v>-4.3031082774202027E-2</v>
      </c>
      <c r="BE480">
        <v>-0.13054445010092525</v>
      </c>
      <c r="BF480">
        <v>-0.3159182307455275</v>
      </c>
      <c r="BG480">
        <v>-0.19103570610284806</v>
      </c>
      <c r="BH480">
        <v>-6.7060171316067382E-2</v>
      </c>
      <c r="BI480">
        <v>-4.4021968754629291E-2</v>
      </c>
      <c r="BJ480">
        <v>5.2474989286727378E-2</v>
      </c>
      <c r="BK480">
        <v>-0.19343140648470986</v>
      </c>
      <c r="BL480">
        <v>0</v>
      </c>
      <c r="BM480">
        <v>-0.39916383190287485</v>
      </c>
      <c r="BN480">
        <v>0.66509443521499634</v>
      </c>
    </row>
    <row r="481" spans="2:66" x14ac:dyDescent="0.25">
      <c r="B481" s="3" t="s">
        <v>1738</v>
      </c>
      <c r="C481">
        <v>3624.3028472222222</v>
      </c>
      <c r="D481">
        <v>5205.1501654730901</v>
      </c>
      <c r="E481">
        <v>2730.0257280815972</v>
      </c>
      <c r="F481">
        <v>3059.9883672417536</v>
      </c>
      <c r="G481">
        <v>7134.2252061631943</v>
      </c>
      <c r="H481">
        <v>528.91823689778641</v>
      </c>
      <c r="I481">
        <v>54.996752692328556</v>
      </c>
      <c r="J481">
        <v>922.28249226888022</v>
      </c>
      <c r="K481">
        <v>148.16171541002061</v>
      </c>
      <c r="L481">
        <v>1517.3863492838541</v>
      </c>
      <c r="M481">
        <v>900.20586683485249</v>
      </c>
      <c r="N481">
        <v>482.89194841172957</v>
      </c>
      <c r="O481">
        <v>0.22255471991168127</v>
      </c>
      <c r="P481">
        <v>242.74910847981772</v>
      </c>
      <c r="Q481">
        <v>111.11081492953831</v>
      </c>
      <c r="R481">
        <v>218.50207939995659</v>
      </c>
      <c r="S481">
        <v>121.88707262674967</v>
      </c>
      <c r="T481">
        <v>0</v>
      </c>
      <c r="U481">
        <v>147.64766818576388</v>
      </c>
      <c r="V481">
        <v>0</v>
      </c>
      <c r="W481">
        <v>359.9607081434462</v>
      </c>
      <c r="X481">
        <v>333.79599202473958</v>
      </c>
      <c r="Y481">
        <v>429.25891201443142</v>
      </c>
      <c r="Z481">
        <v>126.71867362128364</v>
      </c>
      <c r="AA481">
        <v>589.97493014865449</v>
      </c>
      <c r="AB481">
        <v>38.05224450005425</v>
      </c>
      <c r="AC481">
        <v>529.67966484917531</v>
      </c>
      <c r="AD481">
        <v>196.81383563571507</v>
      </c>
      <c r="AE481">
        <v>473.24922098795571</v>
      </c>
      <c r="AF481">
        <v>71.236666666666665</v>
      </c>
      <c r="AG481">
        <v>404.73527031792537</v>
      </c>
      <c r="AH481">
        <v>0</v>
      </c>
      <c r="AI481">
        <v>934.68294840494787</v>
      </c>
      <c r="AJ481">
        <v>496.79641625298393</v>
      </c>
      <c r="AK481">
        <v>795.90490261501736</v>
      </c>
      <c r="AL481">
        <v>477.1942485215929</v>
      </c>
      <c r="AM481">
        <v>60.510309321085614</v>
      </c>
      <c r="AN481">
        <v>3970.9785248480903</v>
      </c>
      <c r="AO481">
        <v>6490.8630398220484</v>
      </c>
      <c r="AP481">
        <v>74.594444444444449</v>
      </c>
      <c r="AQ481">
        <v>517.58555555555552</v>
      </c>
      <c r="AR481">
        <v>0</v>
      </c>
      <c r="AS481">
        <v>249.62797876993815</v>
      </c>
      <c r="AT481">
        <v>0</v>
      </c>
      <c r="AU481">
        <v>280.59605370415579</v>
      </c>
      <c r="AV481">
        <v>76.897373343573676</v>
      </c>
      <c r="AW481">
        <v>10.700443465974596</v>
      </c>
      <c r="AX481">
        <v>245.56888888888889</v>
      </c>
      <c r="AY481">
        <v>977.19666666666672</v>
      </c>
      <c r="AZ481">
        <v>0</v>
      </c>
      <c r="BA481">
        <v>270.34222222222223</v>
      </c>
      <c r="BB481">
        <v>389.86888888888888</v>
      </c>
      <c r="BC481">
        <v>0</v>
      </c>
      <c r="BD481">
        <v>-4.4002078067925242E-2</v>
      </c>
      <c r="BE481">
        <v>-0.13025889613562161</v>
      </c>
      <c r="BF481">
        <v>-0.31863591068320807</v>
      </c>
      <c r="BG481">
        <v>-0.19438924024502435</v>
      </c>
      <c r="BH481">
        <v>-6.6371353533532879E-2</v>
      </c>
      <c r="BI481">
        <v>-4.4323110787404911E-2</v>
      </c>
      <c r="BJ481">
        <v>1.3174571676386722E-2</v>
      </c>
      <c r="BK481">
        <v>-0.19467571526765823</v>
      </c>
      <c r="BL481">
        <v>0</v>
      </c>
      <c r="BM481">
        <v>-0.40169573187828062</v>
      </c>
      <c r="BN481">
        <v>0.66509443521499645</v>
      </c>
    </row>
    <row r="482" spans="2:66" x14ac:dyDescent="0.25">
      <c r="B482" s="3" t="s">
        <v>1739</v>
      </c>
      <c r="C482">
        <v>3498.8674677191839</v>
      </c>
      <c r="D482">
        <v>5197.6025238715274</v>
      </c>
      <c r="E482">
        <v>2340.5670098198784</v>
      </c>
      <c r="F482">
        <v>3027.5329264322918</v>
      </c>
      <c r="G482">
        <v>7051.2339800347227</v>
      </c>
      <c r="H482">
        <v>540.82013346354165</v>
      </c>
      <c r="I482">
        <v>76.016535542805983</v>
      </c>
      <c r="J482">
        <v>895.69604912651914</v>
      </c>
      <c r="K482">
        <v>145.95165371365016</v>
      </c>
      <c r="L482">
        <v>1518.4223139105902</v>
      </c>
      <c r="M482">
        <v>897.74551445855036</v>
      </c>
      <c r="N482">
        <v>479.74170739067927</v>
      </c>
      <c r="O482">
        <v>0.21887476358148791</v>
      </c>
      <c r="P482">
        <v>239.35682918972438</v>
      </c>
      <c r="Q482">
        <v>111.37871318393283</v>
      </c>
      <c r="R482">
        <v>217.31113771226671</v>
      </c>
      <c r="S482">
        <v>116.07759129842123</v>
      </c>
      <c r="T482">
        <v>0</v>
      </c>
      <c r="U482">
        <v>147.54280659993489</v>
      </c>
      <c r="V482">
        <v>0</v>
      </c>
      <c r="W482">
        <v>361.84595879448784</v>
      </c>
      <c r="X482">
        <v>333.64656436496313</v>
      </c>
      <c r="Y482">
        <v>430.37949761284722</v>
      </c>
      <c r="Z482">
        <v>126.75501403808593</v>
      </c>
      <c r="AA482">
        <v>700.67486735026046</v>
      </c>
      <c r="AB482">
        <v>38.073022350735137</v>
      </c>
      <c r="AC482">
        <v>528.56872897677954</v>
      </c>
      <c r="AD482">
        <v>196.84859829372829</v>
      </c>
      <c r="AE482">
        <v>473.43767771402997</v>
      </c>
      <c r="AF482">
        <v>72.13111111111111</v>
      </c>
      <c r="AG482">
        <v>404.68479549831812</v>
      </c>
      <c r="AH482">
        <v>0</v>
      </c>
      <c r="AI482">
        <v>982.55787773980035</v>
      </c>
      <c r="AJ482">
        <v>493.60742770724829</v>
      </c>
      <c r="AK482">
        <v>748.58694044325091</v>
      </c>
      <c r="AL482">
        <v>477.0433518134223</v>
      </c>
      <c r="AM482">
        <v>60.530863685607912</v>
      </c>
      <c r="AN482">
        <v>3684.6494154188367</v>
      </c>
      <c r="AO482">
        <v>6120.734191080729</v>
      </c>
      <c r="AP482">
        <v>52.374444444444443</v>
      </c>
      <c r="AQ482">
        <v>520.77666666666664</v>
      </c>
      <c r="AR482">
        <v>0</v>
      </c>
      <c r="AS482">
        <v>245.13870435926648</v>
      </c>
      <c r="AT482">
        <v>0</v>
      </c>
      <c r="AU482">
        <v>276.32282101101345</v>
      </c>
      <c r="AV482">
        <v>76.526068378024632</v>
      </c>
      <c r="AW482">
        <v>10.704296966128879</v>
      </c>
      <c r="AX482">
        <v>242.98222222222222</v>
      </c>
      <c r="AY482">
        <v>975.54888888888888</v>
      </c>
      <c r="AZ482">
        <v>0</v>
      </c>
      <c r="BA482">
        <v>292.14555555555557</v>
      </c>
      <c r="BB482">
        <v>384.34666666666669</v>
      </c>
      <c r="BC482">
        <v>0</v>
      </c>
      <c r="BD482">
        <v>-4.6380163112448324E-2</v>
      </c>
      <c r="BE482">
        <v>-0.13033889505598281</v>
      </c>
      <c r="BF482">
        <v>-0.31821842885679669</v>
      </c>
      <c r="BG482">
        <v>-0.20231865897774695</v>
      </c>
      <c r="BH482">
        <v>-6.676715375648605E-2</v>
      </c>
      <c r="BI482">
        <v>-4.5273656435310838E-2</v>
      </c>
      <c r="BJ482">
        <v>2.329740709314743E-2</v>
      </c>
      <c r="BK482">
        <v>-0.19558157473802565</v>
      </c>
      <c r="BL482">
        <v>0</v>
      </c>
      <c r="BM482">
        <v>-0.40383008367485468</v>
      </c>
      <c r="BN482">
        <v>0.66509443521499634</v>
      </c>
    </row>
    <row r="483" spans="2:66" x14ac:dyDescent="0.25">
      <c r="B483" s="3" t="s">
        <v>1740</v>
      </c>
      <c r="C483">
        <v>3439.2233119032117</v>
      </c>
      <c r="D483">
        <v>5097.0526274956601</v>
      </c>
      <c r="E483">
        <v>1912.6015188259548</v>
      </c>
      <c r="F483">
        <v>2997.7110264756943</v>
      </c>
      <c r="G483">
        <v>7171.1070600043404</v>
      </c>
      <c r="H483">
        <v>537.99485432942708</v>
      </c>
      <c r="I483">
        <v>38.228212466769747</v>
      </c>
      <c r="J483">
        <v>868.81138427734379</v>
      </c>
      <c r="K483">
        <v>143.05505079481335</v>
      </c>
      <c r="L483">
        <v>1514.5350195312501</v>
      </c>
      <c r="M483">
        <v>896.79820671929258</v>
      </c>
      <c r="N483">
        <v>483.39081685384116</v>
      </c>
      <c r="O483">
        <v>0.21769635026653605</v>
      </c>
      <c r="P483">
        <v>238.87637557983399</v>
      </c>
      <c r="Q483">
        <v>114.48393452114529</v>
      </c>
      <c r="R483">
        <v>212.6503781636556</v>
      </c>
      <c r="S483">
        <v>111.02999807569715</v>
      </c>
      <c r="T483">
        <v>0</v>
      </c>
      <c r="U483">
        <v>147.45080756293402</v>
      </c>
      <c r="V483">
        <v>0</v>
      </c>
      <c r="W483">
        <v>361.65231343587237</v>
      </c>
      <c r="X483">
        <v>333.503598836263</v>
      </c>
      <c r="Y483">
        <v>430.55413564046222</v>
      </c>
      <c r="Z483">
        <v>126.75839916653104</v>
      </c>
      <c r="AA483">
        <v>703.05134568956169</v>
      </c>
      <c r="AB483">
        <v>38.060731281704371</v>
      </c>
      <c r="AC483">
        <v>528.31536499023434</v>
      </c>
      <c r="AD483">
        <v>196.84224936591255</v>
      </c>
      <c r="AE483">
        <v>473.19671301947699</v>
      </c>
      <c r="AF483">
        <v>70.75</v>
      </c>
      <c r="AG483">
        <v>404.44699890136718</v>
      </c>
      <c r="AH483">
        <v>0</v>
      </c>
      <c r="AI483">
        <v>990.78767523871522</v>
      </c>
      <c r="AJ483">
        <v>481.24229044596353</v>
      </c>
      <c r="AK483">
        <v>700.88467949761286</v>
      </c>
      <c r="AL483">
        <v>477.0626875813802</v>
      </c>
      <c r="AM483">
        <v>60.530864499409994</v>
      </c>
      <c r="AN483">
        <v>3504.6585777452256</v>
      </c>
      <c r="AO483">
        <v>5795.3656320529517</v>
      </c>
      <c r="AP483">
        <v>52.158888888888889</v>
      </c>
      <c r="AQ483">
        <v>517.01222222222225</v>
      </c>
      <c r="AR483">
        <v>0</v>
      </c>
      <c r="AS483">
        <v>246.22350382486979</v>
      </c>
      <c r="AT483">
        <v>0</v>
      </c>
      <c r="AU483">
        <v>276.43383409288197</v>
      </c>
      <c r="AV483">
        <v>76.447638388739691</v>
      </c>
      <c r="AW483">
        <v>10.714012124803331</v>
      </c>
      <c r="AX483">
        <v>242.88666666666666</v>
      </c>
      <c r="AY483">
        <v>974.93111111111114</v>
      </c>
      <c r="AZ483">
        <v>0</v>
      </c>
      <c r="BA483">
        <v>294.64</v>
      </c>
      <c r="BB483">
        <v>386.51888888888891</v>
      </c>
      <c r="BC483">
        <v>0</v>
      </c>
      <c r="BD483">
        <v>-4.6959949893256026E-2</v>
      </c>
      <c r="BE483">
        <v>-0.12812556096249156</v>
      </c>
      <c r="BF483">
        <v>-0.31390310645103453</v>
      </c>
      <c r="BG483">
        <v>-0.20039428172840013</v>
      </c>
      <c r="BH483">
        <v>-6.5223303689724871E-2</v>
      </c>
      <c r="BI483">
        <v>-4.5080363733900918E-2</v>
      </c>
      <c r="BJ483">
        <v>5.0440498542868417E-2</v>
      </c>
      <c r="BK483">
        <v>-0.19414876475930212</v>
      </c>
      <c r="BL483">
        <v>0</v>
      </c>
      <c r="BM483">
        <v>-0.40250595768292746</v>
      </c>
      <c r="BN483">
        <v>0.66509443521499634</v>
      </c>
    </row>
    <row r="484" spans="2:66" x14ac:dyDescent="0.25">
      <c r="B484" s="3" t="s">
        <v>1741</v>
      </c>
      <c r="C484">
        <v>3393.5516322157118</v>
      </c>
      <c r="D484">
        <v>5067.054097764757</v>
      </c>
      <c r="E484">
        <v>1489.0321668836805</v>
      </c>
      <c r="F484">
        <v>2959.9908140733505</v>
      </c>
      <c r="G484">
        <v>7332.2580984157985</v>
      </c>
      <c r="H484">
        <v>533.95666124131947</v>
      </c>
      <c r="I484">
        <v>23.476329939100477</v>
      </c>
      <c r="J484">
        <v>833.45764817979602</v>
      </c>
      <c r="K484">
        <v>141.9287213643392</v>
      </c>
      <c r="L484">
        <v>1511.3510228135851</v>
      </c>
      <c r="M484">
        <v>888.66159484863283</v>
      </c>
      <c r="N484">
        <v>478.42511810302733</v>
      </c>
      <c r="O484">
        <v>0.23028676324420499</v>
      </c>
      <c r="P484">
        <v>238.13838231404623</v>
      </c>
      <c r="Q484">
        <v>115.86036007351345</v>
      </c>
      <c r="R484">
        <v>211.92859298706054</v>
      </c>
      <c r="S484">
        <v>115.29279052734375</v>
      </c>
      <c r="T484">
        <v>0</v>
      </c>
      <c r="U484">
        <v>147.40736404418945</v>
      </c>
      <c r="V484">
        <v>0</v>
      </c>
      <c r="W484">
        <v>361.16131479899087</v>
      </c>
      <c r="X484">
        <v>334.22193027072484</v>
      </c>
      <c r="Y484">
        <v>431.24819156222873</v>
      </c>
      <c r="Z484">
        <v>126.75525169372558</v>
      </c>
      <c r="AA484">
        <v>702.81415378146698</v>
      </c>
      <c r="AB484">
        <v>37.998784332275392</v>
      </c>
      <c r="AC484">
        <v>527.41116075303819</v>
      </c>
      <c r="AD484">
        <v>196.7354646979438</v>
      </c>
      <c r="AE484">
        <v>472.46134850396049</v>
      </c>
      <c r="AF484">
        <v>69.424444444444447</v>
      </c>
      <c r="AG484">
        <v>402.82101559109157</v>
      </c>
      <c r="AH484">
        <v>0</v>
      </c>
      <c r="AI484">
        <v>977.02672797309026</v>
      </c>
      <c r="AJ484">
        <v>359.7910324774848</v>
      </c>
      <c r="AK484">
        <v>595.08840182834206</v>
      </c>
      <c r="AL484">
        <v>476.91710679796006</v>
      </c>
      <c r="AM484">
        <v>60.513735343085393</v>
      </c>
      <c r="AN484">
        <v>3527.4212101236981</v>
      </c>
      <c r="AO484">
        <v>5629.334067925347</v>
      </c>
      <c r="AP484">
        <v>54.681111111111115</v>
      </c>
      <c r="AQ484">
        <v>519.34</v>
      </c>
      <c r="AR484">
        <v>0</v>
      </c>
      <c r="AS484">
        <v>245.9512444559733</v>
      </c>
      <c r="AT484">
        <v>0</v>
      </c>
      <c r="AU484">
        <v>273.77413228352867</v>
      </c>
      <c r="AV484">
        <v>76.13106102837456</v>
      </c>
      <c r="AW484">
        <v>10.718571196662054</v>
      </c>
      <c r="AX484">
        <v>244.82666666666665</v>
      </c>
      <c r="AY484">
        <v>962.75333333333333</v>
      </c>
      <c r="AZ484">
        <v>0</v>
      </c>
      <c r="BA484">
        <v>288.59666666666669</v>
      </c>
      <c r="BB484">
        <v>342.35333333333335</v>
      </c>
      <c r="BC484">
        <v>0</v>
      </c>
      <c r="BD484">
        <v>-4.3607390220794413E-2</v>
      </c>
      <c r="BE484">
        <v>-0.12774778313934804</v>
      </c>
      <c r="BF484">
        <v>-0.31324279788467618</v>
      </c>
      <c r="BG484">
        <v>-0.19743582117888664</v>
      </c>
      <c r="BH484">
        <v>-6.5022757583194313E-2</v>
      </c>
      <c r="BI484">
        <v>-4.5504181625114548E-2</v>
      </c>
      <c r="BJ484">
        <v>4.9646550723248056E-2</v>
      </c>
      <c r="BK484">
        <v>-0.19387261569499969</v>
      </c>
      <c r="BL484">
        <v>0</v>
      </c>
      <c r="BM484">
        <v>-0.40660451392332714</v>
      </c>
      <c r="BN484">
        <v>0.66509443521499634</v>
      </c>
    </row>
    <row r="485" spans="2:66" x14ac:dyDescent="0.25">
      <c r="B485" s="3" t="s">
        <v>1742</v>
      </c>
      <c r="C485">
        <v>3396.7717078993055</v>
      </c>
      <c r="D485">
        <v>5048.5824880642358</v>
      </c>
      <c r="E485">
        <v>1341.1687677680122</v>
      </c>
      <c r="F485">
        <v>2915.0942909071182</v>
      </c>
      <c r="G485">
        <v>7507.937173394097</v>
      </c>
      <c r="H485">
        <v>523.56298719618053</v>
      </c>
      <c r="I485">
        <v>24.831500430636936</v>
      </c>
      <c r="J485">
        <v>801.64214694552948</v>
      </c>
      <c r="K485">
        <v>140.71712612575953</v>
      </c>
      <c r="L485">
        <v>1510.2771698676215</v>
      </c>
      <c r="M485">
        <v>900.01252265082462</v>
      </c>
      <c r="N485">
        <v>481.16946804470484</v>
      </c>
      <c r="O485">
        <v>0.21184563360280467</v>
      </c>
      <c r="P485">
        <v>238.78423609415691</v>
      </c>
      <c r="Q485">
        <v>116.51970476786296</v>
      </c>
      <c r="R485">
        <v>211.63863981458877</v>
      </c>
      <c r="S485">
        <v>135.68346633911133</v>
      </c>
      <c r="T485">
        <v>0</v>
      </c>
      <c r="U485">
        <v>147.41166312323676</v>
      </c>
      <c r="V485">
        <v>0</v>
      </c>
      <c r="W485">
        <v>362.95847754584418</v>
      </c>
      <c r="X485">
        <v>335.04880564371746</v>
      </c>
      <c r="Y485">
        <v>431.56087816026474</v>
      </c>
      <c r="Z485">
        <v>126.79265970018174</v>
      </c>
      <c r="AA485">
        <v>702.82620239257812</v>
      </c>
      <c r="AB485">
        <v>38.033227106730145</v>
      </c>
      <c r="AC485">
        <v>528.02563856336803</v>
      </c>
      <c r="AD485">
        <v>186.06519710116916</v>
      </c>
      <c r="AE485">
        <v>472.17002627902559</v>
      </c>
      <c r="AF485">
        <v>70.891111111111115</v>
      </c>
      <c r="AG485">
        <v>403.98290961371526</v>
      </c>
      <c r="AH485">
        <v>0</v>
      </c>
      <c r="AI485">
        <v>978.0357471381293</v>
      </c>
      <c r="AJ485">
        <v>355.01796284993492</v>
      </c>
      <c r="AK485">
        <v>595.6203495958116</v>
      </c>
      <c r="AL485">
        <v>476.95392137315537</v>
      </c>
      <c r="AM485">
        <v>60.493330701192221</v>
      </c>
      <c r="AN485">
        <v>3564.7355059136285</v>
      </c>
      <c r="AO485">
        <v>5561.9900385199653</v>
      </c>
      <c r="AP485">
        <v>57.573333333333331</v>
      </c>
      <c r="AQ485">
        <v>516.45888888888885</v>
      </c>
      <c r="AR485">
        <v>0</v>
      </c>
      <c r="AS485">
        <v>245.1922849867079</v>
      </c>
      <c r="AT485">
        <v>0</v>
      </c>
      <c r="AU485">
        <v>273.34825405544706</v>
      </c>
      <c r="AV485">
        <v>76.335530022515186</v>
      </c>
      <c r="AW485">
        <v>10.733225365744696</v>
      </c>
      <c r="AX485">
        <v>245.95</v>
      </c>
      <c r="AY485">
        <v>968.20888888888885</v>
      </c>
      <c r="AZ485">
        <v>0</v>
      </c>
      <c r="BA485">
        <v>288.43333333333334</v>
      </c>
      <c r="BB485">
        <v>307.85666666666668</v>
      </c>
      <c r="BC485">
        <v>0</v>
      </c>
      <c r="BD485">
        <v>-4.6653121308320097E-2</v>
      </c>
      <c r="BE485">
        <v>-0.12710111543536187</v>
      </c>
      <c r="BF485">
        <v>-0.31157058219114941</v>
      </c>
      <c r="BG485">
        <v>-0.1973268163866467</v>
      </c>
      <c r="BH485">
        <v>-6.5679616704583166E-2</v>
      </c>
      <c r="BI485">
        <v>-4.4850757937464451E-2</v>
      </c>
      <c r="BJ485">
        <v>4.498210704368022E-2</v>
      </c>
      <c r="BK485">
        <v>-0.19342892467975617</v>
      </c>
      <c r="BL485">
        <v>0</v>
      </c>
      <c r="BM485">
        <v>-0.40706372853782441</v>
      </c>
      <c r="BN485">
        <v>0.66509443521499634</v>
      </c>
    </row>
    <row r="486" spans="2:66" x14ac:dyDescent="0.25">
      <c r="B486" s="3" t="s">
        <v>1743</v>
      </c>
      <c r="C486">
        <v>3489.7366333007812</v>
      </c>
      <c r="D486">
        <v>5045.2713758680557</v>
      </c>
      <c r="E486">
        <v>1526.7619276258681</v>
      </c>
      <c r="F486">
        <v>2865.2246020507814</v>
      </c>
      <c r="G486">
        <v>7521.6535026041665</v>
      </c>
      <c r="H486">
        <v>557.07252065022783</v>
      </c>
      <c r="I486">
        <v>30.243853064643012</v>
      </c>
      <c r="J486">
        <v>787.69818189832904</v>
      </c>
      <c r="K486">
        <v>137.92662796020508</v>
      </c>
      <c r="L486">
        <v>1510.0305933973525</v>
      </c>
      <c r="M486">
        <v>909.0330352105035</v>
      </c>
      <c r="N486">
        <v>483.0966450330946</v>
      </c>
      <c r="O486">
        <v>0.24463445891936622</v>
      </c>
      <c r="P486">
        <v>239.66433451334635</v>
      </c>
      <c r="Q486">
        <v>116.5600700293647</v>
      </c>
      <c r="R486">
        <v>212.20856548733181</v>
      </c>
      <c r="S486">
        <v>126.1893196190728</v>
      </c>
      <c r="T486">
        <v>0</v>
      </c>
      <c r="U486">
        <v>147.49575349595813</v>
      </c>
      <c r="V486">
        <v>0</v>
      </c>
      <c r="W486">
        <v>364.04451405843099</v>
      </c>
      <c r="X486">
        <v>333.73372789171009</v>
      </c>
      <c r="Y486">
        <v>431.39958353678384</v>
      </c>
      <c r="Z486">
        <v>126.89734575059678</v>
      </c>
      <c r="AA486">
        <v>702.54016547309027</v>
      </c>
      <c r="AB486">
        <v>38.111017345852325</v>
      </c>
      <c r="AC486">
        <v>527.85902343750001</v>
      </c>
      <c r="AD486">
        <v>97.990496029324007</v>
      </c>
      <c r="AE486">
        <v>471.88961595323349</v>
      </c>
      <c r="AF486">
        <v>72.612222222222229</v>
      </c>
      <c r="AG486">
        <v>404.68925445556641</v>
      </c>
      <c r="AH486">
        <v>0</v>
      </c>
      <c r="AI486">
        <v>983.41889777289498</v>
      </c>
      <c r="AJ486">
        <v>247.18742730034722</v>
      </c>
      <c r="AK486">
        <v>595.65554511176219</v>
      </c>
      <c r="AL486">
        <v>477.10232092963327</v>
      </c>
      <c r="AM486">
        <v>60.516842159695095</v>
      </c>
      <c r="AN486">
        <v>3548.2674310980901</v>
      </c>
      <c r="AO486">
        <v>6111.6849978298615</v>
      </c>
      <c r="AP486">
        <v>54.094444444444441</v>
      </c>
      <c r="AQ486">
        <v>519.55555555555554</v>
      </c>
      <c r="AR486">
        <v>65.86333333333333</v>
      </c>
      <c r="AS486">
        <v>246.16406009250218</v>
      </c>
      <c r="AT486">
        <v>0</v>
      </c>
      <c r="AU486">
        <v>279.64341240776912</v>
      </c>
      <c r="AV486">
        <v>76.537596791585287</v>
      </c>
      <c r="AW486">
        <v>10.744134582943387</v>
      </c>
      <c r="AX486">
        <v>245.84888888888889</v>
      </c>
      <c r="AY486">
        <v>971.25888888888892</v>
      </c>
      <c r="AZ486">
        <v>0</v>
      </c>
      <c r="BA486">
        <v>291.54444444444442</v>
      </c>
      <c r="BB486">
        <v>190.17888888888888</v>
      </c>
      <c r="BC486">
        <v>0</v>
      </c>
      <c r="BD486">
        <v>-4.4649899258381788E-2</v>
      </c>
      <c r="BE486">
        <v>-0.12804556102388434</v>
      </c>
      <c r="BF486">
        <v>-0.31662035167217256</v>
      </c>
      <c r="BG486">
        <v>-0.20132347666554981</v>
      </c>
      <c r="BH486">
        <v>-6.5884858742356306E-2</v>
      </c>
      <c r="BI486">
        <v>-4.489457534419166E-2</v>
      </c>
      <c r="BJ486">
        <v>4.7314328476786606E-2</v>
      </c>
      <c r="BK486">
        <v>-0.19453227097789447</v>
      </c>
      <c r="BL486">
        <v>0</v>
      </c>
      <c r="BM486">
        <v>-0.4099729954534107</v>
      </c>
      <c r="BN486">
        <v>0.66509443521499634</v>
      </c>
    </row>
    <row r="487" spans="2:66" x14ac:dyDescent="0.25">
      <c r="B487" s="3" t="s">
        <v>1744</v>
      </c>
      <c r="C487">
        <v>3433.1144292534723</v>
      </c>
      <c r="D487">
        <v>5009.0398296440972</v>
      </c>
      <c r="E487">
        <v>1658.6135191514757</v>
      </c>
      <c r="F487">
        <v>2823.6388110351563</v>
      </c>
      <c r="G487">
        <v>7427.1329226345488</v>
      </c>
      <c r="H487">
        <v>565.44164727105033</v>
      </c>
      <c r="I487">
        <v>53.380876617431639</v>
      </c>
      <c r="J487">
        <v>767.35308444552948</v>
      </c>
      <c r="K487">
        <v>137.17116148206924</v>
      </c>
      <c r="L487">
        <v>1507.7357172309028</v>
      </c>
      <c r="M487">
        <v>891.65492662217878</v>
      </c>
      <c r="N487">
        <v>481.30460171169705</v>
      </c>
      <c r="O487">
        <v>0.21647658935851521</v>
      </c>
      <c r="P487">
        <v>239.48049462212455</v>
      </c>
      <c r="Q487">
        <v>117.74745940314399</v>
      </c>
      <c r="R487">
        <v>210.65394080268013</v>
      </c>
      <c r="S487">
        <v>122.77632983737521</v>
      </c>
      <c r="T487">
        <v>0</v>
      </c>
      <c r="U487">
        <v>147.05025010850696</v>
      </c>
      <c r="V487">
        <v>0</v>
      </c>
      <c r="W487">
        <v>363.86937143961586</v>
      </c>
      <c r="X487">
        <v>335.8775622558594</v>
      </c>
      <c r="Y487">
        <v>431.11179192437066</v>
      </c>
      <c r="Z487">
        <v>126.93489822387696</v>
      </c>
      <c r="AA487">
        <v>702.19700900607643</v>
      </c>
      <c r="AB487">
        <v>38.179591789245606</v>
      </c>
      <c r="AC487">
        <v>447.08030765109589</v>
      </c>
      <c r="AD487">
        <v>98.392691319783523</v>
      </c>
      <c r="AE487">
        <v>471.38848171657986</v>
      </c>
      <c r="AF487">
        <v>11.148888888888889</v>
      </c>
      <c r="AG487">
        <v>403.1890313381619</v>
      </c>
      <c r="AH487">
        <v>0</v>
      </c>
      <c r="AI487">
        <v>966.73195576985677</v>
      </c>
      <c r="AJ487">
        <v>181.9775648328993</v>
      </c>
      <c r="AK487">
        <v>595.59104682074656</v>
      </c>
      <c r="AL487">
        <v>476.77470557318793</v>
      </c>
      <c r="AM487">
        <v>60.49673473358154</v>
      </c>
      <c r="AN487">
        <v>3513.7961100260418</v>
      </c>
      <c r="AO487">
        <v>6382.2292675781246</v>
      </c>
      <c r="AP487">
        <v>54</v>
      </c>
      <c r="AQ487">
        <v>519.73666666666668</v>
      </c>
      <c r="AR487">
        <v>66.202222222222218</v>
      </c>
      <c r="AS487">
        <v>244.83752168443468</v>
      </c>
      <c r="AT487">
        <v>0</v>
      </c>
      <c r="AU487">
        <v>277.17412251790364</v>
      </c>
      <c r="AV487">
        <v>76.188323126898865</v>
      </c>
      <c r="AW487">
        <v>10.746142782635159</v>
      </c>
      <c r="AX487">
        <v>245.93555555555557</v>
      </c>
      <c r="AY487">
        <v>961.75</v>
      </c>
      <c r="AZ487">
        <v>0</v>
      </c>
      <c r="BA487">
        <v>288.26555555555558</v>
      </c>
      <c r="BB487">
        <v>143.81444444444443</v>
      </c>
      <c r="BC487">
        <v>0</v>
      </c>
      <c r="BD487">
        <v>-4.5358818061649799E-2</v>
      </c>
      <c r="BE487">
        <v>-0.13122000462479061</v>
      </c>
      <c r="BF487">
        <v>-0.32537741743856008</v>
      </c>
      <c r="BG487">
        <v>-0.20396589348713556</v>
      </c>
      <c r="BH487">
        <v>-6.7494585778978142E-2</v>
      </c>
      <c r="BI487">
        <v>-4.7899596773915823E-2</v>
      </c>
      <c r="BJ487">
        <v>3.322175417716304E-2</v>
      </c>
      <c r="BK487">
        <v>-0.19770317152142525</v>
      </c>
      <c r="BL487">
        <v>0</v>
      </c>
      <c r="BM487">
        <v>-0.4158891267908944</v>
      </c>
      <c r="BN487">
        <v>0.66509443521499634</v>
      </c>
    </row>
    <row r="488" spans="2:66" x14ac:dyDescent="0.25">
      <c r="B488" s="3" t="s">
        <v>1745</v>
      </c>
      <c r="C488">
        <v>3249.6248928493924</v>
      </c>
      <c r="D488">
        <v>4973.2571321614587</v>
      </c>
      <c r="E488">
        <v>1635.3332836914062</v>
      </c>
      <c r="F488">
        <v>2777.824737684462</v>
      </c>
      <c r="G488">
        <v>7317.8979253472226</v>
      </c>
      <c r="H488">
        <v>563.00679050021699</v>
      </c>
      <c r="I488">
        <v>49.633944464789494</v>
      </c>
      <c r="J488">
        <v>756.39970587836376</v>
      </c>
      <c r="K488">
        <v>136.56345948961047</v>
      </c>
      <c r="L488">
        <v>1506.2387300618489</v>
      </c>
      <c r="M488">
        <v>899.74933105468745</v>
      </c>
      <c r="N488">
        <v>481.46310794406469</v>
      </c>
      <c r="O488">
        <v>0.24049967591961222</v>
      </c>
      <c r="P488">
        <v>238.34812383015949</v>
      </c>
      <c r="Q488">
        <v>117.41602487352159</v>
      </c>
      <c r="R488">
        <v>213.28807888454861</v>
      </c>
      <c r="S488">
        <v>124.90412761264378</v>
      </c>
      <c r="T488">
        <v>0</v>
      </c>
      <c r="U488">
        <v>146.38499928792316</v>
      </c>
      <c r="V488">
        <v>0</v>
      </c>
      <c r="W488">
        <v>364.27427659776475</v>
      </c>
      <c r="X488">
        <v>335.91642588297526</v>
      </c>
      <c r="Y488">
        <v>432.14521362304686</v>
      </c>
      <c r="Z488">
        <v>126.94935718960232</v>
      </c>
      <c r="AA488">
        <v>700.97337890624999</v>
      </c>
      <c r="AB488">
        <v>38.157729788886179</v>
      </c>
      <c r="AC488">
        <v>370.81560668945315</v>
      </c>
      <c r="AD488">
        <v>98.02160540262858</v>
      </c>
      <c r="AE488">
        <v>469.54731248643662</v>
      </c>
      <c r="AF488">
        <v>0</v>
      </c>
      <c r="AG488">
        <v>403.78288889567057</v>
      </c>
      <c r="AH488">
        <v>0</v>
      </c>
      <c r="AI488">
        <v>962.48143683539502</v>
      </c>
      <c r="AJ488">
        <v>0.7553449842664931</v>
      </c>
      <c r="AK488">
        <v>595.53132093641489</v>
      </c>
      <c r="AL488">
        <v>454.64958628336586</v>
      </c>
      <c r="AM488">
        <v>60.500948816935221</v>
      </c>
      <c r="AN488">
        <v>3464.2764548068576</v>
      </c>
      <c r="AO488">
        <v>6459.2429101562502</v>
      </c>
      <c r="AP488">
        <v>54.1</v>
      </c>
      <c r="AQ488">
        <v>519.45111111111112</v>
      </c>
      <c r="AR488">
        <v>66.621111111111105</v>
      </c>
      <c r="AS488">
        <v>245.55135023328992</v>
      </c>
      <c r="AT488">
        <v>0</v>
      </c>
      <c r="AU488">
        <v>274.75419820149739</v>
      </c>
      <c r="AV488">
        <v>76.316032435099288</v>
      </c>
      <c r="AW488">
        <v>10.752818636364408</v>
      </c>
      <c r="AX488">
        <v>245.93333333333334</v>
      </c>
      <c r="AY488">
        <v>963.39333333333332</v>
      </c>
      <c r="AZ488">
        <v>0</v>
      </c>
      <c r="BA488">
        <v>285.74555555555554</v>
      </c>
      <c r="BB488">
        <v>-5.0233333333333334</v>
      </c>
      <c r="BC488">
        <v>0</v>
      </c>
      <c r="BD488">
        <v>-4.8209985403550995E-2</v>
      </c>
      <c r="BE488">
        <v>-0.13262444802456433</v>
      </c>
      <c r="BF488">
        <v>-0.33245941705173915</v>
      </c>
      <c r="BG488">
        <v>-0.20766042772266599</v>
      </c>
      <c r="BH488">
        <v>-6.7142090565628476E-2</v>
      </c>
      <c r="BI488">
        <v>-4.687921158969402E-2</v>
      </c>
      <c r="BJ488">
        <v>3.0641424099190368E-2</v>
      </c>
      <c r="BK488">
        <v>-0.20167778405878278</v>
      </c>
      <c r="BL488">
        <v>0</v>
      </c>
      <c r="BM488">
        <v>-0.42181704815891052</v>
      </c>
      <c r="BN488">
        <v>0.66509443521499634</v>
      </c>
    </row>
    <row r="489" spans="2:66" x14ac:dyDescent="0.25">
      <c r="B489" s="3" t="s">
        <v>1746</v>
      </c>
      <c r="C489">
        <v>3301.7950675455727</v>
      </c>
      <c r="D489">
        <v>4927.253295355903</v>
      </c>
      <c r="E489">
        <v>1743.7924157714845</v>
      </c>
      <c r="F489">
        <v>2730.1498535156252</v>
      </c>
      <c r="G489">
        <v>7260.0190928819447</v>
      </c>
      <c r="H489">
        <v>551.53603583441839</v>
      </c>
      <c r="I489">
        <v>57.807325541178386</v>
      </c>
      <c r="J489">
        <v>731.07989624023435</v>
      </c>
      <c r="K489">
        <v>135.81612475925021</v>
      </c>
      <c r="L489">
        <v>1508.6162358940971</v>
      </c>
      <c r="M489">
        <v>896.25578545464407</v>
      </c>
      <c r="N489">
        <v>482.17526004367403</v>
      </c>
      <c r="O489">
        <v>0.23512445893552569</v>
      </c>
      <c r="P489">
        <v>238.69085769653321</v>
      </c>
      <c r="Q489">
        <v>118.75664404127333</v>
      </c>
      <c r="R489">
        <v>210.12601881239149</v>
      </c>
      <c r="S489">
        <v>124.97477467007107</v>
      </c>
      <c r="T489">
        <v>0</v>
      </c>
      <c r="U489">
        <v>146.28353708902995</v>
      </c>
      <c r="V489">
        <v>0</v>
      </c>
      <c r="W489">
        <v>365.46428280300563</v>
      </c>
      <c r="X489">
        <v>336.19117343478734</v>
      </c>
      <c r="Y489">
        <v>431.8101897854275</v>
      </c>
      <c r="Z489">
        <v>126.98385856628418</v>
      </c>
      <c r="AA489">
        <v>685.21980082194011</v>
      </c>
      <c r="AB489">
        <v>38.136508225335014</v>
      </c>
      <c r="AC489">
        <v>268.25265194363067</v>
      </c>
      <c r="AD489">
        <v>98.320190251668294</v>
      </c>
      <c r="AE489">
        <v>469.04289143880209</v>
      </c>
      <c r="AF489">
        <v>0</v>
      </c>
      <c r="AG489">
        <v>403.76688995361326</v>
      </c>
      <c r="AH489">
        <v>0</v>
      </c>
      <c r="AI489">
        <v>739.5433487277561</v>
      </c>
      <c r="AJ489">
        <v>0</v>
      </c>
      <c r="AK489">
        <v>518.90670820448133</v>
      </c>
      <c r="AL489">
        <v>479.17382585313584</v>
      </c>
      <c r="AM489">
        <v>60.513200738694934</v>
      </c>
      <c r="AN489">
        <v>3573.1079342990452</v>
      </c>
      <c r="AO489">
        <v>6794.9518391927086</v>
      </c>
      <c r="AP489">
        <v>54.088888888888889</v>
      </c>
      <c r="AQ489">
        <v>517.74666666666667</v>
      </c>
      <c r="AR489">
        <v>67.31</v>
      </c>
      <c r="AS489">
        <v>245.13012488471136</v>
      </c>
      <c r="AT489">
        <v>0</v>
      </c>
      <c r="AU489">
        <v>276.4356592135959</v>
      </c>
      <c r="AV489">
        <v>76.287599156697596</v>
      </c>
      <c r="AW489">
        <v>10.760742892159357</v>
      </c>
      <c r="AX489">
        <v>245.82777777777778</v>
      </c>
      <c r="AY489">
        <v>966.16444444444448</v>
      </c>
      <c r="AZ489">
        <v>0</v>
      </c>
      <c r="BA489">
        <v>216.48111111111112</v>
      </c>
      <c r="BB489">
        <v>-5.1233333333333331</v>
      </c>
      <c r="BC489">
        <v>0</v>
      </c>
      <c r="BD489">
        <v>-4.7067252645889915E-2</v>
      </c>
      <c r="BE489">
        <v>-0.13506778134240044</v>
      </c>
      <c r="BF489">
        <v>-0.33911888033151627</v>
      </c>
      <c r="BG489">
        <v>-0.2088153848879867</v>
      </c>
      <c r="BH489">
        <v>-6.7962342260612388E-2</v>
      </c>
      <c r="BI489">
        <v>-4.7570313277343908E-2</v>
      </c>
      <c r="BJ489">
        <v>2.5604817436801063E-2</v>
      </c>
      <c r="BK489">
        <v>-0.20551554560661317</v>
      </c>
      <c r="BL489">
        <v>0</v>
      </c>
      <c r="BM489">
        <v>-0.42469404386149512</v>
      </c>
      <c r="BN489">
        <v>0.66509443521499634</v>
      </c>
    </row>
    <row r="490" spans="2:66" x14ac:dyDescent="0.25">
      <c r="B490" s="3" t="s">
        <v>1747</v>
      </c>
      <c r="C490">
        <v>3255.3445407443578</v>
      </c>
      <c r="D490">
        <v>4837.5596039496531</v>
      </c>
      <c r="E490">
        <v>1824.1519516330295</v>
      </c>
      <c r="F490">
        <v>2687.591066080729</v>
      </c>
      <c r="G490">
        <v>7164.3487310112851</v>
      </c>
      <c r="H490">
        <v>538.39364379882818</v>
      </c>
      <c r="I490">
        <v>128.1078441704644</v>
      </c>
      <c r="J490">
        <v>721.47332960340714</v>
      </c>
      <c r="K490">
        <v>134.01599372016059</v>
      </c>
      <c r="L490">
        <v>1514.8635643174914</v>
      </c>
      <c r="M490">
        <v>900.752639702691</v>
      </c>
      <c r="N490">
        <v>482.91528967963325</v>
      </c>
      <c r="O490">
        <v>0.22241000210245448</v>
      </c>
      <c r="P490">
        <v>241.85773517184788</v>
      </c>
      <c r="Q490">
        <v>118.6574690246582</v>
      </c>
      <c r="R490">
        <v>212.70325768364799</v>
      </c>
      <c r="S490">
        <v>122.24721808539496</v>
      </c>
      <c r="T490">
        <v>0</v>
      </c>
      <c r="U490">
        <v>146.27557033962674</v>
      </c>
      <c r="V490">
        <v>0</v>
      </c>
      <c r="W490">
        <v>365.27034522162546</v>
      </c>
      <c r="X490">
        <v>335.35197269015845</v>
      </c>
      <c r="Y490">
        <v>432.05960734049478</v>
      </c>
      <c r="Z490">
        <v>126.99591788397895</v>
      </c>
      <c r="AA490">
        <v>682.24695719401041</v>
      </c>
      <c r="AB490">
        <v>38.135724313524037</v>
      </c>
      <c r="AC490">
        <v>219.05446036444769</v>
      </c>
      <c r="AD490">
        <v>98.256683442857536</v>
      </c>
      <c r="AE490">
        <v>471.68408253987633</v>
      </c>
      <c r="AF490">
        <v>0</v>
      </c>
      <c r="AG490">
        <v>403.03103613959416</v>
      </c>
      <c r="AH490">
        <v>0</v>
      </c>
      <c r="AI490">
        <v>737.82175062391491</v>
      </c>
      <c r="AJ490">
        <v>0</v>
      </c>
      <c r="AK490">
        <v>468.70788106282549</v>
      </c>
      <c r="AL490">
        <v>480.22152591281468</v>
      </c>
      <c r="AM490">
        <v>60.494571367899574</v>
      </c>
      <c r="AN490">
        <v>3543.9167960611981</v>
      </c>
      <c r="AO490">
        <v>6809.387534722222</v>
      </c>
      <c r="AP490">
        <v>51.047777777777775</v>
      </c>
      <c r="AQ490">
        <v>518.44333333333338</v>
      </c>
      <c r="AR490">
        <v>67.91</v>
      </c>
      <c r="AS490">
        <v>248.08323423597548</v>
      </c>
      <c r="AT490">
        <v>0</v>
      </c>
      <c r="AU490">
        <v>280.60456678602429</v>
      </c>
      <c r="AV490">
        <v>76.553198021782762</v>
      </c>
      <c r="AW490">
        <v>10.771435197194418</v>
      </c>
      <c r="AX490">
        <v>245.83</v>
      </c>
      <c r="AY490">
        <v>966.47222222222217</v>
      </c>
      <c r="AZ490">
        <v>0</v>
      </c>
      <c r="BA490">
        <v>218.14444444444445</v>
      </c>
      <c r="BB490">
        <v>-5.3344444444444443</v>
      </c>
      <c r="BC490">
        <v>0</v>
      </c>
      <c r="BD490">
        <v>-4.8765560396843488E-2</v>
      </c>
      <c r="BE490">
        <v>-0.13743889398045009</v>
      </c>
      <c r="BF490">
        <v>-0.34674440562725067</v>
      </c>
      <c r="BG490">
        <v>-0.21250420027308994</v>
      </c>
      <c r="BH490">
        <v>-6.8566353089279594E-2</v>
      </c>
      <c r="BI490">
        <v>-4.8327293081416027E-2</v>
      </c>
      <c r="BJ490">
        <v>8.4605065650410118E-3</v>
      </c>
      <c r="BK490">
        <v>-0.20931538169582686</v>
      </c>
      <c r="BL490">
        <v>0</v>
      </c>
      <c r="BM490">
        <v>-0.42954918324947355</v>
      </c>
      <c r="BN490">
        <v>0.66509443521499634</v>
      </c>
    </row>
    <row r="491" spans="2:66" x14ac:dyDescent="0.25">
      <c r="B491" s="3" t="s">
        <v>1748</v>
      </c>
      <c r="C491">
        <v>3216.5328927951391</v>
      </c>
      <c r="D491">
        <v>4789.5410682508682</v>
      </c>
      <c r="E491">
        <v>1904.8598977322049</v>
      </c>
      <c r="F491">
        <v>2654.3937418619794</v>
      </c>
      <c r="G491">
        <v>6924.9111870659726</v>
      </c>
      <c r="H491">
        <v>544.71132717556429</v>
      </c>
      <c r="I491">
        <v>115.7930761633979</v>
      </c>
      <c r="J491">
        <v>706.55550876193581</v>
      </c>
      <c r="K491">
        <v>131.63642067803278</v>
      </c>
      <c r="L491">
        <v>1512.0788494194878</v>
      </c>
      <c r="M491">
        <v>901.56729424370656</v>
      </c>
      <c r="N491">
        <v>484.56446828206379</v>
      </c>
      <c r="O491">
        <v>0.21108069853650202</v>
      </c>
      <c r="P491">
        <v>241.41700965033638</v>
      </c>
      <c r="Q491">
        <v>118.66856912400988</v>
      </c>
      <c r="R491">
        <v>211.35445071750217</v>
      </c>
      <c r="S491">
        <v>121.27851919386121</v>
      </c>
      <c r="T491">
        <v>0</v>
      </c>
      <c r="U491">
        <v>146.47549821641709</v>
      </c>
      <c r="V491">
        <v>0</v>
      </c>
      <c r="W491">
        <v>364.80924279106989</v>
      </c>
      <c r="X491">
        <v>335.40868289523655</v>
      </c>
      <c r="Y491">
        <v>431.39238735622831</v>
      </c>
      <c r="Z491">
        <v>126.98600052727593</v>
      </c>
      <c r="AA491">
        <v>681.75270067003044</v>
      </c>
      <c r="AB491">
        <v>38.159879413180882</v>
      </c>
      <c r="AC491">
        <v>93.215237350463866</v>
      </c>
      <c r="AD491">
        <v>98.080280778672957</v>
      </c>
      <c r="AE491">
        <v>473.06836663140189</v>
      </c>
      <c r="AF491">
        <v>0</v>
      </c>
      <c r="AG491">
        <v>405.24645433213976</v>
      </c>
      <c r="AH491">
        <v>0</v>
      </c>
      <c r="AI491">
        <v>698.5254770236545</v>
      </c>
      <c r="AJ491">
        <v>0</v>
      </c>
      <c r="AK491">
        <v>443.28895148383248</v>
      </c>
      <c r="AL491">
        <v>479.45212300618488</v>
      </c>
      <c r="AM491">
        <v>60.520347171359589</v>
      </c>
      <c r="AN491">
        <v>3447.5574763997397</v>
      </c>
      <c r="AO491">
        <v>6781.8772368706595</v>
      </c>
      <c r="AP491">
        <v>56.017777777777781</v>
      </c>
      <c r="AQ491">
        <v>522.23888888888894</v>
      </c>
      <c r="AR491">
        <v>69.47</v>
      </c>
      <c r="AS491">
        <v>249.02574761284723</v>
      </c>
      <c r="AT491">
        <v>0</v>
      </c>
      <c r="AU491">
        <v>277.80848276774088</v>
      </c>
      <c r="AV491">
        <v>76.629107920328778</v>
      </c>
      <c r="AW491">
        <v>10.784515657424926</v>
      </c>
      <c r="AX491">
        <v>245.86</v>
      </c>
      <c r="AY491">
        <v>974.47333333333336</v>
      </c>
      <c r="AZ491">
        <v>0</v>
      </c>
      <c r="BA491">
        <v>209.75888888888889</v>
      </c>
      <c r="BB491">
        <v>-5.3077777777777779</v>
      </c>
      <c r="BC491">
        <v>0</v>
      </c>
      <c r="BD491">
        <v>-4.9561629845864243E-2</v>
      </c>
      <c r="BE491">
        <v>-0.13767000479830635</v>
      </c>
      <c r="BF491">
        <v>-0.35064337409204904</v>
      </c>
      <c r="BG491">
        <v>-0.21350092391173045</v>
      </c>
      <c r="BH491">
        <v>-6.8447504258818098E-2</v>
      </c>
      <c r="BI491">
        <v>-4.8472060457699827E-2</v>
      </c>
      <c r="BJ491">
        <v>1.3918897666864926E-2</v>
      </c>
      <c r="BK491">
        <v>-0.21204106940163506</v>
      </c>
      <c r="BL491">
        <v>0</v>
      </c>
      <c r="BM491">
        <v>-0.43329779105054006</v>
      </c>
      <c r="BN491">
        <v>0.66509443521499634</v>
      </c>
    </row>
    <row r="492" spans="2:66" x14ac:dyDescent="0.25">
      <c r="B492" s="3" t="s">
        <v>1749</v>
      </c>
      <c r="C492">
        <v>3196.3505398220486</v>
      </c>
      <c r="D492">
        <v>4742.470419921875</v>
      </c>
      <c r="E492">
        <v>1920.1354630533854</v>
      </c>
      <c r="F492">
        <v>2605.8356260850696</v>
      </c>
      <c r="G492">
        <v>6619.830240885417</v>
      </c>
      <c r="H492">
        <v>548.65414482964411</v>
      </c>
      <c r="I492">
        <v>100.5687979888916</v>
      </c>
      <c r="J492">
        <v>690.41968783908419</v>
      </c>
      <c r="K492">
        <v>131.05285115559897</v>
      </c>
      <c r="L492">
        <v>1517.6843699815538</v>
      </c>
      <c r="M492">
        <v>914.83855434841576</v>
      </c>
      <c r="N492">
        <v>485.98605794270833</v>
      </c>
      <c r="O492">
        <v>0.21041913289162847</v>
      </c>
      <c r="P492">
        <v>242.55922770182292</v>
      </c>
      <c r="Q492">
        <v>117.1044167666965</v>
      </c>
      <c r="R492">
        <v>211.95567938910591</v>
      </c>
      <c r="S492">
        <v>122.60359085083007</v>
      </c>
      <c r="T492">
        <v>0</v>
      </c>
      <c r="U492">
        <v>146.51541629367404</v>
      </c>
      <c r="V492">
        <v>0</v>
      </c>
      <c r="W492">
        <v>365.37536814371742</v>
      </c>
      <c r="X492">
        <v>336.57572441948787</v>
      </c>
      <c r="Y492">
        <v>432.26068294948999</v>
      </c>
      <c r="Z492">
        <v>126.97483702765571</v>
      </c>
      <c r="AA492">
        <v>681.39286553276906</v>
      </c>
      <c r="AB492">
        <v>38.216278088887535</v>
      </c>
      <c r="AC492">
        <v>-4.225747265285916</v>
      </c>
      <c r="AD492">
        <v>97.896025161743168</v>
      </c>
      <c r="AE492">
        <v>472.77154429117837</v>
      </c>
      <c r="AF492">
        <v>0</v>
      </c>
      <c r="AG492">
        <v>405.08418613009985</v>
      </c>
      <c r="AH492">
        <v>0</v>
      </c>
      <c r="AI492">
        <v>433.69302897135418</v>
      </c>
      <c r="AJ492">
        <v>0</v>
      </c>
      <c r="AK492">
        <v>375.58169684516059</v>
      </c>
      <c r="AL492">
        <v>478.86308892144098</v>
      </c>
      <c r="AM492">
        <v>60.498067220052086</v>
      </c>
      <c r="AN492">
        <v>3331.3116105143231</v>
      </c>
      <c r="AO492">
        <v>7015.7537228732635</v>
      </c>
      <c r="AP492">
        <v>56</v>
      </c>
      <c r="AQ492">
        <v>519.20555555555552</v>
      </c>
      <c r="AR492">
        <v>69.356666666666669</v>
      </c>
      <c r="AS492">
        <v>250.71986372205947</v>
      </c>
      <c r="AT492">
        <v>0</v>
      </c>
      <c r="AU492">
        <v>281.067495964898</v>
      </c>
      <c r="AV492">
        <v>76.913780051337355</v>
      </c>
      <c r="AW492">
        <v>10.794230887095134</v>
      </c>
      <c r="AX492">
        <v>245.89333333333335</v>
      </c>
      <c r="AY492">
        <v>977.58222222222219</v>
      </c>
      <c r="AZ492">
        <v>0</v>
      </c>
      <c r="BA492">
        <v>131.28444444444443</v>
      </c>
      <c r="BB492">
        <v>-5.1911111111111108</v>
      </c>
      <c r="BC492">
        <v>0</v>
      </c>
      <c r="BD492">
        <v>-4.9927568245265216E-2</v>
      </c>
      <c r="BE492">
        <v>-0.13814667084150845</v>
      </c>
      <c r="BF492">
        <v>-0.34871044751670627</v>
      </c>
      <c r="BG492">
        <v>-0.21406834405329492</v>
      </c>
      <c r="BH492">
        <v>-6.8715172294113377E-2</v>
      </c>
      <c r="BI492">
        <v>-4.6798171645237342E-2</v>
      </c>
      <c r="BJ492">
        <v>3.7365170075661605E-2</v>
      </c>
      <c r="BK492">
        <v>-0.21353044733405113</v>
      </c>
      <c r="BL492">
        <v>0</v>
      </c>
      <c r="BM492">
        <v>-0.43309308257367873</v>
      </c>
      <c r="BN492">
        <v>0.66509443521499634</v>
      </c>
    </row>
    <row r="493" spans="2:66" x14ac:dyDescent="0.25">
      <c r="B493" s="3" t="s">
        <v>1750</v>
      </c>
      <c r="C493">
        <v>3177.1423166232639</v>
      </c>
      <c r="D493">
        <v>4705.3039713541666</v>
      </c>
      <c r="E493">
        <v>2021.6679725477431</v>
      </c>
      <c r="F493">
        <v>2571.4385091145832</v>
      </c>
      <c r="G493">
        <v>6541.9677718098956</v>
      </c>
      <c r="H493">
        <v>540.20185953776047</v>
      </c>
      <c r="I493">
        <v>104.51778172810873</v>
      </c>
      <c r="J493">
        <v>684.95516818576391</v>
      </c>
      <c r="K493">
        <v>130.08389957004124</v>
      </c>
      <c r="L493">
        <v>1514.3568611653645</v>
      </c>
      <c r="M493">
        <v>895.94769985622827</v>
      </c>
      <c r="N493">
        <v>482.5601778157552</v>
      </c>
      <c r="O493">
        <v>0.23322245905796687</v>
      </c>
      <c r="P493">
        <v>239.02409227159288</v>
      </c>
      <c r="Q493">
        <v>117.58352045694987</v>
      </c>
      <c r="R493">
        <v>213.70453999837238</v>
      </c>
      <c r="S493">
        <v>123.31667706807454</v>
      </c>
      <c r="T493">
        <v>0</v>
      </c>
      <c r="U493">
        <v>146.3991303677029</v>
      </c>
      <c r="V493">
        <v>0</v>
      </c>
      <c r="W493">
        <v>365.21349199083119</v>
      </c>
      <c r="X493">
        <v>335.88017523871525</v>
      </c>
      <c r="Y493">
        <v>432.0956952243381</v>
      </c>
      <c r="Z493">
        <v>126.94186488681369</v>
      </c>
      <c r="AA493">
        <v>679.53273044162324</v>
      </c>
      <c r="AB493">
        <v>37.724607128567165</v>
      </c>
      <c r="AC493">
        <v>-4.2753884294297961</v>
      </c>
      <c r="AD493">
        <v>97.894804729885522</v>
      </c>
      <c r="AE493">
        <v>472.00278076171872</v>
      </c>
      <c r="AF493">
        <v>0</v>
      </c>
      <c r="AG493">
        <v>403.35469590928818</v>
      </c>
      <c r="AH493">
        <v>0</v>
      </c>
      <c r="AI493">
        <v>404.1154815673828</v>
      </c>
      <c r="AJ493">
        <v>0</v>
      </c>
      <c r="AK493">
        <v>375.6517769707574</v>
      </c>
      <c r="AL493">
        <v>478.65257890489369</v>
      </c>
      <c r="AM493">
        <v>60.506985138787165</v>
      </c>
      <c r="AN493">
        <v>3234.0277482096353</v>
      </c>
      <c r="AO493">
        <v>7143.4483810763886</v>
      </c>
      <c r="AP493">
        <v>56</v>
      </c>
      <c r="AQ493">
        <v>512.30333333333328</v>
      </c>
      <c r="AR493">
        <v>67.027777777777771</v>
      </c>
      <c r="AS493">
        <v>244.48913886176214</v>
      </c>
      <c r="AT493">
        <v>0</v>
      </c>
      <c r="AU493">
        <v>276.93158430311416</v>
      </c>
      <c r="AV493">
        <v>76.161736238267693</v>
      </c>
      <c r="AW493">
        <v>10.792819775475396</v>
      </c>
      <c r="AX493">
        <v>245.87777777777777</v>
      </c>
      <c r="AY493">
        <v>965.82888888888886</v>
      </c>
      <c r="AZ493">
        <v>0</v>
      </c>
      <c r="BA493">
        <v>122.36444444444444</v>
      </c>
      <c r="BB493">
        <v>-5.27</v>
      </c>
      <c r="BC493">
        <v>0</v>
      </c>
      <c r="BD493">
        <v>-4.7180847931239341E-2</v>
      </c>
      <c r="BE493">
        <v>-0.13871778095761936</v>
      </c>
      <c r="BF493">
        <v>-0.35259871264298759</v>
      </c>
      <c r="BG493">
        <v>-0.21562105917268329</v>
      </c>
      <c r="BH493">
        <v>-6.9614436237348448E-2</v>
      </c>
      <c r="BI493">
        <v>-4.725317212028636E-2</v>
      </c>
      <c r="BJ493">
        <v>2.8929473770161463E-2</v>
      </c>
      <c r="BK493">
        <v>-0.21286174431443214</v>
      </c>
      <c r="BL493">
        <v>0</v>
      </c>
      <c r="BM493">
        <v>-0.4370765918824408</v>
      </c>
      <c r="BN493">
        <v>0.66509443521499634</v>
      </c>
    </row>
    <row r="494" spans="2:66" x14ac:dyDescent="0.25">
      <c r="B494" s="3" t="s">
        <v>1751</v>
      </c>
      <c r="C494">
        <v>3158.7514811197916</v>
      </c>
      <c r="D494">
        <v>4715.2684884982637</v>
      </c>
      <c r="E494">
        <v>2032.6862981499567</v>
      </c>
      <c r="F494">
        <v>2528.9178447808158</v>
      </c>
      <c r="G494">
        <v>6545.3781651475692</v>
      </c>
      <c r="H494">
        <v>527.63764316134984</v>
      </c>
      <c r="I494">
        <v>83.046941986083979</v>
      </c>
      <c r="J494">
        <v>684.52235961914062</v>
      </c>
      <c r="K494">
        <v>129.21901875813802</v>
      </c>
      <c r="L494">
        <v>1525.9755703396268</v>
      </c>
      <c r="M494">
        <v>915.88403340657555</v>
      </c>
      <c r="N494">
        <v>483.20826076931422</v>
      </c>
      <c r="O494">
        <v>0.25335885054535334</v>
      </c>
      <c r="P494">
        <v>240.62759513007271</v>
      </c>
      <c r="Q494">
        <v>116.64978483412001</v>
      </c>
      <c r="R494">
        <v>216.2727106560601</v>
      </c>
      <c r="S494">
        <v>124.79626203748914</v>
      </c>
      <c r="T494">
        <v>0</v>
      </c>
      <c r="U494">
        <v>146.30636327107749</v>
      </c>
      <c r="V494">
        <v>0</v>
      </c>
      <c r="W494">
        <v>366.93987579345702</v>
      </c>
      <c r="X494">
        <v>337.16913848876953</v>
      </c>
      <c r="Y494">
        <v>432.81099965413409</v>
      </c>
      <c r="Z494">
        <v>126.98961849636501</v>
      </c>
      <c r="AA494">
        <v>663.27929450141062</v>
      </c>
      <c r="AB494">
        <v>34.985226423475474</v>
      </c>
      <c r="AC494">
        <v>-4.2464124721950958</v>
      </c>
      <c r="AD494">
        <v>97.916894361707904</v>
      </c>
      <c r="AE494">
        <v>471.9441254679362</v>
      </c>
      <c r="AF494">
        <v>0</v>
      </c>
      <c r="AG494">
        <v>405.31060431586371</v>
      </c>
      <c r="AH494">
        <v>0</v>
      </c>
      <c r="AI494">
        <v>250.0135979546441</v>
      </c>
      <c r="AJ494">
        <v>0</v>
      </c>
      <c r="AK494">
        <v>375.64205403645832</v>
      </c>
      <c r="AL494">
        <v>478.57563751220704</v>
      </c>
      <c r="AM494">
        <v>60.493081088595922</v>
      </c>
      <c r="AN494">
        <v>3226.9813012695313</v>
      </c>
      <c r="AO494">
        <v>7171.5729405381944</v>
      </c>
      <c r="AP494">
        <v>56</v>
      </c>
      <c r="AQ494">
        <v>522.9</v>
      </c>
      <c r="AR494">
        <v>68.451111111111118</v>
      </c>
      <c r="AS494">
        <v>249.70034191555447</v>
      </c>
      <c r="AT494">
        <v>0</v>
      </c>
      <c r="AU494">
        <v>280.12709503173829</v>
      </c>
      <c r="AV494">
        <v>76.630705057779949</v>
      </c>
      <c r="AW494">
        <v>10.8060626856486</v>
      </c>
      <c r="AX494">
        <v>245.75777777777779</v>
      </c>
      <c r="AY494">
        <v>965.18333333333328</v>
      </c>
      <c r="AZ494">
        <v>0</v>
      </c>
      <c r="BA494">
        <v>73.658888888888896</v>
      </c>
      <c r="BB494">
        <v>-5.4788888888888891</v>
      </c>
      <c r="BC494">
        <v>0</v>
      </c>
      <c r="BD494">
        <v>-3.5060201895733674E-2</v>
      </c>
      <c r="BE494">
        <v>-0.13905333732565245</v>
      </c>
      <c r="BF494">
        <v>-0.3530592844883601</v>
      </c>
      <c r="BG494">
        <v>-0.21691961313287417</v>
      </c>
      <c r="BH494">
        <v>-6.9482898869448237E-2</v>
      </c>
      <c r="BI494">
        <v>-4.7028879423936208E-2</v>
      </c>
      <c r="BJ494">
        <v>3.339543061744836E-2</v>
      </c>
      <c r="BK494">
        <v>-0.21430769860744475</v>
      </c>
      <c r="BL494">
        <v>0</v>
      </c>
      <c r="BM494">
        <v>-0.44020560483137766</v>
      </c>
      <c r="BN494">
        <v>0.66509443521499634</v>
      </c>
    </row>
    <row r="495" spans="2:66" x14ac:dyDescent="0.25">
      <c r="B495" s="3" t="s">
        <v>1752</v>
      </c>
      <c r="C495">
        <v>3155.2251565212673</v>
      </c>
      <c r="D495">
        <v>4648.5794297960074</v>
      </c>
      <c r="E495">
        <v>1979.8657683648003</v>
      </c>
      <c r="F495">
        <v>2492.9928331163196</v>
      </c>
      <c r="G495">
        <v>6715.0970860460066</v>
      </c>
      <c r="H495">
        <v>533.86624613444008</v>
      </c>
      <c r="I495">
        <v>94.503505206637911</v>
      </c>
      <c r="J495">
        <v>683.55817437065969</v>
      </c>
      <c r="K495">
        <v>128.31076245625815</v>
      </c>
      <c r="L495">
        <v>1516.9166136338977</v>
      </c>
      <c r="M495">
        <v>910.36843851725257</v>
      </c>
      <c r="N495">
        <v>483.97768412272137</v>
      </c>
      <c r="O495">
        <v>0.24850048085053761</v>
      </c>
      <c r="P495">
        <v>245.66479802449544</v>
      </c>
      <c r="Q495">
        <v>118.03071992662218</v>
      </c>
      <c r="R495">
        <v>213.83079206678602</v>
      </c>
      <c r="S495">
        <v>126.7885025024414</v>
      </c>
      <c r="T495">
        <v>0</v>
      </c>
      <c r="U495">
        <v>146.37438468085395</v>
      </c>
      <c r="V495">
        <v>0</v>
      </c>
      <c r="W495">
        <v>365.56204135470921</v>
      </c>
      <c r="X495">
        <v>336.71576965332031</v>
      </c>
      <c r="Y495">
        <v>432.57564765082464</v>
      </c>
      <c r="Z495">
        <v>126.85305801391601</v>
      </c>
      <c r="AA495">
        <v>661.91980828179248</v>
      </c>
      <c r="AB495">
        <v>34.907139371236163</v>
      </c>
      <c r="AC495">
        <v>-4.2377034929063582</v>
      </c>
      <c r="AD495">
        <v>97.839452497694225</v>
      </c>
      <c r="AE495">
        <v>471.91860490587021</v>
      </c>
      <c r="AF495">
        <v>0</v>
      </c>
      <c r="AG495">
        <v>405.14761318630644</v>
      </c>
      <c r="AH495">
        <v>0</v>
      </c>
      <c r="AI495">
        <v>249.16975326538085</v>
      </c>
      <c r="AJ495">
        <v>0</v>
      </c>
      <c r="AK495">
        <v>375.69315199110241</v>
      </c>
      <c r="AL495">
        <v>454.63041398790148</v>
      </c>
      <c r="AM495">
        <v>60.507065925598141</v>
      </c>
      <c r="AN495">
        <v>3253.6533246527779</v>
      </c>
      <c r="AO495">
        <v>7197.9567865668405</v>
      </c>
      <c r="AP495">
        <v>56.022222222222226</v>
      </c>
      <c r="AQ495">
        <v>520.29111111111115</v>
      </c>
      <c r="AR495">
        <v>68.463333333333338</v>
      </c>
      <c r="AS495">
        <v>251.29361329820421</v>
      </c>
      <c r="AT495">
        <v>0</v>
      </c>
      <c r="AU495">
        <v>281.92341576470267</v>
      </c>
      <c r="AV495">
        <v>77.263434066772462</v>
      </c>
      <c r="AW495">
        <v>10.816428946389092</v>
      </c>
      <c r="AX495">
        <v>245.11555555555555</v>
      </c>
      <c r="AY495">
        <v>969.91</v>
      </c>
      <c r="AZ495">
        <v>0</v>
      </c>
      <c r="BA495">
        <v>73.643333333333331</v>
      </c>
      <c r="BB495">
        <v>-5.402222222222222</v>
      </c>
      <c r="BC495">
        <v>0</v>
      </c>
      <c r="BD495">
        <v>-4.0470586042437286E-2</v>
      </c>
      <c r="BE495">
        <v>-0.13749667154418097</v>
      </c>
      <c r="BF495">
        <v>-0.34611399832699036</v>
      </c>
      <c r="BG495">
        <v>-0.21456686753365728</v>
      </c>
      <c r="BH495">
        <v>-6.9394950725966034E-2</v>
      </c>
      <c r="BI495">
        <v>-4.7196252205305628E-2</v>
      </c>
      <c r="BJ495">
        <v>4.0813880813204577E-2</v>
      </c>
      <c r="BK495">
        <v>-0.21043022349476814</v>
      </c>
      <c r="BL495">
        <v>0</v>
      </c>
      <c r="BM495">
        <v>-0.43711234377490149</v>
      </c>
      <c r="BN495">
        <v>0.66509443521499634</v>
      </c>
    </row>
    <row r="496" spans="2:66" x14ac:dyDescent="0.25">
      <c r="B496" s="3" t="s">
        <v>1753</v>
      </c>
      <c r="C496">
        <v>3087.7613248697917</v>
      </c>
      <c r="D496">
        <v>4623.9829063585066</v>
      </c>
      <c r="E496">
        <v>1894.8187038845485</v>
      </c>
      <c r="F496">
        <v>2463.309794921875</v>
      </c>
      <c r="G496">
        <v>6891.3225965711808</v>
      </c>
      <c r="H496">
        <v>536.04893100314666</v>
      </c>
      <c r="I496">
        <v>90.954492068820528</v>
      </c>
      <c r="J496">
        <v>670.9145520019531</v>
      </c>
      <c r="K496">
        <v>128.99138612535265</v>
      </c>
      <c r="L496">
        <v>1512.1815916612413</v>
      </c>
      <c r="M496">
        <v>906.35025160047746</v>
      </c>
      <c r="N496">
        <v>483.16911332872178</v>
      </c>
      <c r="O496">
        <v>0.21769635006785393</v>
      </c>
      <c r="P496">
        <v>240.15037246704102</v>
      </c>
      <c r="Q496">
        <v>118.03241351657444</v>
      </c>
      <c r="R496">
        <v>213.8272447713216</v>
      </c>
      <c r="S496">
        <v>126.34224725511339</v>
      </c>
      <c r="T496">
        <v>0</v>
      </c>
      <c r="U496">
        <v>146.359499613444</v>
      </c>
      <c r="V496">
        <v>0</v>
      </c>
      <c r="W496">
        <v>366.03012363009981</v>
      </c>
      <c r="X496">
        <v>337.83364101833769</v>
      </c>
      <c r="Y496">
        <v>433.03011895073786</v>
      </c>
      <c r="Z496">
        <v>126.77924779256185</v>
      </c>
      <c r="AA496">
        <v>661.55871744791671</v>
      </c>
      <c r="AB496">
        <v>34.911450733608667</v>
      </c>
      <c r="AC496">
        <v>-4.4958727179633247</v>
      </c>
      <c r="AD496">
        <v>97.792787865532773</v>
      </c>
      <c r="AE496">
        <v>471.43588056776258</v>
      </c>
      <c r="AF496">
        <v>0</v>
      </c>
      <c r="AG496">
        <v>404.09650370279945</v>
      </c>
      <c r="AH496">
        <v>0</v>
      </c>
      <c r="AI496">
        <v>246.25467851426868</v>
      </c>
      <c r="AJ496">
        <v>0</v>
      </c>
      <c r="AK496">
        <v>375.74315684000652</v>
      </c>
      <c r="AL496">
        <v>477.13866509331598</v>
      </c>
      <c r="AM496">
        <v>60.475208452012801</v>
      </c>
      <c r="AN496">
        <v>3173.8473958333334</v>
      </c>
      <c r="AO496">
        <v>7248.0150981987845</v>
      </c>
      <c r="AP496">
        <v>55.988888888888887</v>
      </c>
      <c r="AQ496">
        <v>513.30333333333328</v>
      </c>
      <c r="AR496">
        <v>66.592222222222219</v>
      </c>
      <c r="AS496">
        <v>247.6669618903266</v>
      </c>
      <c r="AT496">
        <v>0</v>
      </c>
      <c r="AU496">
        <v>275.13718563503687</v>
      </c>
      <c r="AV496">
        <v>87.216823374430334</v>
      </c>
      <c r="AW496">
        <v>10.819522546132406</v>
      </c>
      <c r="AX496">
        <v>245.50444444444443</v>
      </c>
      <c r="AY496">
        <v>969.51333333333332</v>
      </c>
      <c r="AZ496">
        <v>0</v>
      </c>
      <c r="BA496">
        <v>73.557777777777773</v>
      </c>
      <c r="BB496">
        <v>-5.5866666666666669</v>
      </c>
      <c r="BC496">
        <v>0</v>
      </c>
      <c r="BD496">
        <v>-4.9628616360326609E-2</v>
      </c>
      <c r="BE496">
        <v>-0.13938111543655396</v>
      </c>
      <c r="BF496">
        <v>-0.35186582727564708</v>
      </c>
      <c r="BG496">
        <v>-0.21801110072268379</v>
      </c>
      <c r="BH496">
        <v>-7.0967959041396772E-2</v>
      </c>
      <c r="BI496">
        <v>-4.7597272507846358E-2</v>
      </c>
      <c r="BJ496">
        <v>1.0767917239831554E-2</v>
      </c>
      <c r="BK496">
        <v>-0.21146545857191085</v>
      </c>
      <c r="BL496">
        <v>0</v>
      </c>
      <c r="BM496">
        <v>-0.44184205452601116</v>
      </c>
      <c r="BN496">
        <v>0.66509443521499634</v>
      </c>
    </row>
    <row r="497" spans="2:66" x14ac:dyDescent="0.25">
      <c r="B497" s="3" t="s">
        <v>1754</v>
      </c>
      <c r="C497">
        <v>3043.4292702907987</v>
      </c>
      <c r="D497">
        <v>4607.9340863715279</v>
      </c>
      <c r="E497">
        <v>2083.512546251085</v>
      </c>
      <c r="F497">
        <v>2421.6662790256078</v>
      </c>
      <c r="G497">
        <v>6896.8720518663195</v>
      </c>
      <c r="H497">
        <v>516.57993679470485</v>
      </c>
      <c r="I497">
        <v>99.063564817640511</v>
      </c>
      <c r="J497">
        <v>667.46952643500435</v>
      </c>
      <c r="K497">
        <v>130.06033126831053</v>
      </c>
      <c r="L497">
        <v>1512.5581000434029</v>
      </c>
      <c r="M497">
        <v>910.97896430121523</v>
      </c>
      <c r="N497">
        <v>483.0967956882053</v>
      </c>
      <c r="O497">
        <v>0.20599491563108233</v>
      </c>
      <c r="P497">
        <v>240.51201314290364</v>
      </c>
      <c r="Q497">
        <v>117.27109116448297</v>
      </c>
      <c r="R497">
        <v>212.50886857774523</v>
      </c>
      <c r="S497">
        <v>126.73138626946343</v>
      </c>
      <c r="T497">
        <v>0</v>
      </c>
      <c r="U497">
        <v>146.22018686930338</v>
      </c>
      <c r="V497">
        <v>0</v>
      </c>
      <c r="W497">
        <v>364.93280076768662</v>
      </c>
      <c r="X497">
        <v>337.46123179117836</v>
      </c>
      <c r="Y497">
        <v>433.45897352430558</v>
      </c>
      <c r="Z497">
        <v>126.84537005106608</v>
      </c>
      <c r="AA497">
        <v>661.02458862304684</v>
      </c>
      <c r="AB497">
        <v>34.851992552015517</v>
      </c>
      <c r="AC497">
        <v>-4.3435092586941186</v>
      </c>
      <c r="AD497">
        <v>97.763487345377598</v>
      </c>
      <c r="AE497">
        <v>471.30205674913196</v>
      </c>
      <c r="AF497">
        <v>0</v>
      </c>
      <c r="AG497">
        <v>404.61905249701607</v>
      </c>
      <c r="AH497">
        <v>0</v>
      </c>
      <c r="AI497">
        <v>244.53225173950196</v>
      </c>
      <c r="AJ497">
        <v>0</v>
      </c>
      <c r="AK497">
        <v>375.71080573187936</v>
      </c>
      <c r="AL497">
        <v>477.77829911973743</v>
      </c>
      <c r="AM497">
        <v>60.468858286539714</v>
      </c>
      <c r="AN497">
        <v>3126.6779115125869</v>
      </c>
      <c r="AO497">
        <v>7298.8702870008683</v>
      </c>
      <c r="AP497">
        <v>57.294444444444444</v>
      </c>
      <c r="AQ497">
        <v>513.97777777777776</v>
      </c>
      <c r="AR497">
        <v>67.010000000000005</v>
      </c>
      <c r="AS497">
        <v>246.80942632039387</v>
      </c>
      <c r="AT497">
        <v>0</v>
      </c>
      <c r="AU497">
        <v>278.26702223036023</v>
      </c>
      <c r="AV497">
        <v>154.35067827012804</v>
      </c>
      <c r="AW497">
        <v>10.836455927954781</v>
      </c>
      <c r="AX497">
        <v>245.95111111111112</v>
      </c>
      <c r="AY497">
        <v>969.73444444444442</v>
      </c>
      <c r="AZ497">
        <v>0</v>
      </c>
      <c r="BA497">
        <v>72.83</v>
      </c>
      <c r="BB497">
        <v>-5.3522222222222222</v>
      </c>
      <c r="BC497">
        <v>0</v>
      </c>
      <c r="BD497">
        <v>-5.0264066652291349E-2</v>
      </c>
      <c r="BE497">
        <v>-0.13984111376934583</v>
      </c>
      <c r="BF497">
        <v>-0.35228544029924602</v>
      </c>
      <c r="BG497">
        <v>-0.21719221254189811</v>
      </c>
      <c r="BH497">
        <v>-7.0876848656270239E-2</v>
      </c>
      <c r="BI497">
        <v>-4.7788566019799972E-2</v>
      </c>
      <c r="BJ497">
        <v>4.2674695120917426E-3</v>
      </c>
      <c r="BK497">
        <v>-0.21284129992127418</v>
      </c>
      <c r="BL497">
        <v>0</v>
      </c>
      <c r="BM497">
        <v>-0.44177806013160281</v>
      </c>
      <c r="BN497">
        <v>0.66509443521499634</v>
      </c>
    </row>
    <row r="498" spans="2:66" x14ac:dyDescent="0.25">
      <c r="B498" s="3" t="s">
        <v>1755</v>
      </c>
      <c r="C498">
        <v>3001.9952910698785</v>
      </c>
      <c r="D498">
        <v>4574.5560677083331</v>
      </c>
      <c r="E498">
        <v>2143.141739501953</v>
      </c>
      <c r="F498">
        <v>2388.2569192165797</v>
      </c>
      <c r="G498">
        <v>6795.4690597873268</v>
      </c>
      <c r="H498">
        <v>533.8355262586806</v>
      </c>
      <c r="I498">
        <v>106.55361352708604</v>
      </c>
      <c r="J498">
        <v>681.80412977430558</v>
      </c>
      <c r="K498">
        <v>130.66836088392469</v>
      </c>
      <c r="L498">
        <v>1518.7564587402344</v>
      </c>
      <c r="M498">
        <v>908.26093655056422</v>
      </c>
      <c r="N498">
        <v>482.29740624321829</v>
      </c>
      <c r="O498">
        <v>0.20926139424244561</v>
      </c>
      <c r="P498">
        <v>251.68725396050348</v>
      </c>
      <c r="Q498">
        <v>116.91967104593913</v>
      </c>
      <c r="R498">
        <v>210.31088968912761</v>
      </c>
      <c r="S498">
        <v>125.4445162624783</v>
      </c>
      <c r="T498">
        <v>0</v>
      </c>
      <c r="U498">
        <v>146.15463477240669</v>
      </c>
      <c r="V498">
        <v>0</v>
      </c>
      <c r="W498">
        <v>364.22008714463976</v>
      </c>
      <c r="X498">
        <v>337.74636179606119</v>
      </c>
      <c r="Y498">
        <v>431.61905008951823</v>
      </c>
      <c r="Z498">
        <v>126.8874637858073</v>
      </c>
      <c r="AA498">
        <v>661.04160095214843</v>
      </c>
      <c r="AB498">
        <v>34.773096165127221</v>
      </c>
      <c r="AC498">
        <v>-4.2041297743055557</v>
      </c>
      <c r="AD498">
        <v>97.905902820163305</v>
      </c>
      <c r="AE498">
        <v>471.95301401774088</v>
      </c>
      <c r="AF498">
        <v>0</v>
      </c>
      <c r="AG498">
        <v>404.94578460693361</v>
      </c>
      <c r="AH498">
        <v>0</v>
      </c>
      <c r="AI498">
        <v>208.18292921278211</v>
      </c>
      <c r="AJ498">
        <v>0</v>
      </c>
      <c r="AK498">
        <v>375.58568840874568</v>
      </c>
      <c r="AL498">
        <v>478.11044165717232</v>
      </c>
      <c r="AM498">
        <v>60.482151357862683</v>
      </c>
      <c r="AN498">
        <v>3243.1442656792533</v>
      </c>
      <c r="AO498">
        <v>7056.9396636284719</v>
      </c>
      <c r="AP498">
        <v>60.283333333333331</v>
      </c>
      <c r="AQ498">
        <v>518.75666666666666</v>
      </c>
      <c r="AR498">
        <v>69.228888888888889</v>
      </c>
      <c r="AS498">
        <v>257.60389253404406</v>
      </c>
      <c r="AT498">
        <v>0</v>
      </c>
      <c r="AU498">
        <v>283.95460652669271</v>
      </c>
      <c r="AV498">
        <v>158.07407435099284</v>
      </c>
      <c r="AW498">
        <v>10.849373148812187</v>
      </c>
      <c r="AX498">
        <v>245.76444444444445</v>
      </c>
      <c r="AY498">
        <v>977.17777777777781</v>
      </c>
      <c r="AZ498">
        <v>0</v>
      </c>
      <c r="BA498">
        <v>61.457777777777778</v>
      </c>
      <c r="BB498">
        <v>-5.2366666666666664</v>
      </c>
      <c r="BC498">
        <v>0</v>
      </c>
      <c r="BD498">
        <v>-4.1620737794372774E-2</v>
      </c>
      <c r="BE498">
        <v>-0.13969778168532584</v>
      </c>
      <c r="BF498">
        <v>-0.35096216069327463</v>
      </c>
      <c r="BG498">
        <v>-0.2160756466123793</v>
      </c>
      <c r="BH498">
        <v>-6.9873927972382968E-2</v>
      </c>
      <c r="BI498">
        <v>-4.9225595912171738E-2</v>
      </c>
      <c r="BJ498">
        <v>2.0171236635910139E-2</v>
      </c>
      <c r="BK498">
        <v>-0.21281030202905338</v>
      </c>
      <c r="BL498">
        <v>0</v>
      </c>
      <c r="BM498">
        <v>-0.44096878969007069</v>
      </c>
      <c r="BN498">
        <v>0.66509443521499634</v>
      </c>
    </row>
    <row r="499" spans="2:66" x14ac:dyDescent="0.25">
      <c r="B499" s="3" t="s">
        <v>1756</v>
      </c>
      <c r="C499">
        <v>3068.5212277560763</v>
      </c>
      <c r="D499">
        <v>4611.367514105903</v>
      </c>
      <c r="E499">
        <v>2348.5954174804688</v>
      </c>
      <c r="F499">
        <v>2362.4439263237846</v>
      </c>
      <c r="G499">
        <v>6652.2789534505209</v>
      </c>
      <c r="H499">
        <v>548.86736897786454</v>
      </c>
      <c r="I499">
        <v>140.89774503919813</v>
      </c>
      <c r="J499">
        <v>743.06931165907122</v>
      </c>
      <c r="K499">
        <v>130.97293987698026</v>
      </c>
      <c r="L499">
        <v>1514.1629741753472</v>
      </c>
      <c r="M499">
        <v>873.7582946777344</v>
      </c>
      <c r="N499">
        <v>481.43816908094618</v>
      </c>
      <c r="O499">
        <v>0.20535402461886407</v>
      </c>
      <c r="P499">
        <v>240.75500406901043</v>
      </c>
      <c r="Q499">
        <v>118.9530359225803</v>
      </c>
      <c r="R499">
        <v>212.36005669487847</v>
      </c>
      <c r="S499">
        <v>127.89226485358344</v>
      </c>
      <c r="T499">
        <v>0</v>
      </c>
      <c r="U499">
        <v>148.10971703423394</v>
      </c>
      <c r="V499">
        <v>0</v>
      </c>
      <c r="W499">
        <v>363.62479858398439</v>
      </c>
      <c r="X499">
        <v>337.39092054578992</v>
      </c>
      <c r="Y499">
        <v>433.89242652045357</v>
      </c>
      <c r="Z499">
        <v>126.75103369818794</v>
      </c>
      <c r="AA499">
        <v>659.71580152723527</v>
      </c>
      <c r="AB499">
        <v>34.767335658603244</v>
      </c>
      <c r="AC499">
        <v>-4.2401647355821401</v>
      </c>
      <c r="AD499">
        <v>97.82280870225695</v>
      </c>
      <c r="AE499">
        <v>471.03191504584419</v>
      </c>
      <c r="AF499">
        <v>0</v>
      </c>
      <c r="AG499">
        <v>402.73117964002819</v>
      </c>
      <c r="AH499">
        <v>0</v>
      </c>
      <c r="AI499">
        <v>199.61384450276694</v>
      </c>
      <c r="AJ499">
        <v>0</v>
      </c>
      <c r="AK499">
        <v>375.65308081732854</v>
      </c>
      <c r="AL499">
        <v>477.57687255859378</v>
      </c>
      <c r="AM499">
        <v>60.490382940504283</v>
      </c>
      <c r="AN499">
        <v>3510.4600870768231</v>
      </c>
      <c r="AO499">
        <v>7160.1756108940972</v>
      </c>
      <c r="AP499">
        <v>60</v>
      </c>
      <c r="AQ499">
        <v>518.82222222222219</v>
      </c>
      <c r="AR499">
        <v>65.593333333333334</v>
      </c>
      <c r="AS499">
        <v>246.28189531114367</v>
      </c>
      <c r="AT499">
        <v>0</v>
      </c>
      <c r="AU499">
        <v>276.77209876166449</v>
      </c>
      <c r="AV499">
        <v>149.94805933634441</v>
      </c>
      <c r="AW499">
        <v>10.84378287739224</v>
      </c>
      <c r="AX499">
        <v>245.8411111111111</v>
      </c>
      <c r="AY499">
        <v>968.13111111111107</v>
      </c>
      <c r="AZ499">
        <v>0</v>
      </c>
      <c r="BA499">
        <v>61.36888888888889</v>
      </c>
      <c r="BB499">
        <v>-5.5077777777777781</v>
      </c>
      <c r="BC499">
        <v>0</v>
      </c>
      <c r="BD499">
        <v>-3.7904409728944301E-2</v>
      </c>
      <c r="BE499">
        <v>-0.13907556015584205</v>
      </c>
      <c r="BF499">
        <v>-0.34988554924726484</v>
      </c>
      <c r="BG499">
        <v>-0.21743372607562278</v>
      </c>
      <c r="BH499">
        <v>-6.9335240829322076E-2</v>
      </c>
      <c r="BI499">
        <v>-4.9182433908184373E-2</v>
      </c>
      <c r="BJ499">
        <v>2.0493777766823765E-2</v>
      </c>
      <c r="BK499">
        <v>-0.21192545890808107</v>
      </c>
      <c r="BL499">
        <v>0</v>
      </c>
      <c r="BM499">
        <v>-0.43621539284785588</v>
      </c>
      <c r="BN499">
        <v>0.66509443521499634</v>
      </c>
    </row>
    <row r="500" spans="2:66" x14ac:dyDescent="0.25">
      <c r="B500" s="3" t="s">
        <v>1757</v>
      </c>
      <c r="C500">
        <v>3109.2425623914933</v>
      </c>
      <c r="D500">
        <v>4441.3078906250003</v>
      </c>
      <c r="E500">
        <v>2342.0133127170138</v>
      </c>
      <c r="F500">
        <v>2338.6820271809897</v>
      </c>
      <c r="G500">
        <v>6669.3875320095485</v>
      </c>
      <c r="H500">
        <v>560.28792961968315</v>
      </c>
      <c r="I500">
        <v>160.87317796495225</v>
      </c>
      <c r="J500">
        <v>795.94688883463539</v>
      </c>
      <c r="K500">
        <v>130.76404239230686</v>
      </c>
      <c r="L500">
        <v>1500.501337483724</v>
      </c>
      <c r="M500">
        <v>905.83902323404948</v>
      </c>
      <c r="N500">
        <v>482.61641130235461</v>
      </c>
      <c r="O500">
        <v>0.20570548110538059</v>
      </c>
      <c r="P500">
        <v>244.4981144205729</v>
      </c>
      <c r="Q500">
        <v>119.48935911390517</v>
      </c>
      <c r="R500">
        <v>210.1144438680013</v>
      </c>
      <c r="S500">
        <v>124.93018911573623</v>
      </c>
      <c r="T500">
        <v>0</v>
      </c>
      <c r="U500">
        <v>149.10979910956488</v>
      </c>
      <c r="V500">
        <v>0</v>
      </c>
      <c r="W500">
        <v>363.1988922797309</v>
      </c>
      <c r="X500">
        <v>338.58857120090062</v>
      </c>
      <c r="Y500">
        <v>433.17030232747396</v>
      </c>
      <c r="Z500">
        <v>126.80114834255642</v>
      </c>
      <c r="AA500">
        <v>659.90873080783422</v>
      </c>
      <c r="AB500">
        <v>34.719467913309735</v>
      </c>
      <c r="AC500">
        <v>-4.1642883131239152</v>
      </c>
      <c r="AD500">
        <v>97.802336374918625</v>
      </c>
      <c r="AE500">
        <v>471.09535024007164</v>
      </c>
      <c r="AF500">
        <v>0</v>
      </c>
      <c r="AG500">
        <v>404.30102715386283</v>
      </c>
      <c r="AH500">
        <v>0</v>
      </c>
      <c r="AI500">
        <v>203.76016172620984</v>
      </c>
      <c r="AJ500">
        <v>0</v>
      </c>
      <c r="AK500">
        <v>375.59675201416013</v>
      </c>
      <c r="AL500">
        <v>477.88045196533204</v>
      </c>
      <c r="AM500">
        <v>60.477982686360676</v>
      </c>
      <c r="AN500">
        <v>3535.4629144965279</v>
      </c>
      <c r="AO500">
        <v>7099.6461881510413</v>
      </c>
      <c r="AP500">
        <v>60</v>
      </c>
      <c r="AQ500">
        <v>519.38555555555558</v>
      </c>
      <c r="AR500">
        <v>66.88333333333334</v>
      </c>
      <c r="AS500">
        <v>251.42073896620008</v>
      </c>
      <c r="AT500">
        <v>0</v>
      </c>
      <c r="AU500">
        <v>279.39139611138239</v>
      </c>
      <c r="AV500">
        <v>155.11747648451063</v>
      </c>
      <c r="AW500">
        <v>10.857568615807427</v>
      </c>
      <c r="AX500">
        <v>245.89333333333335</v>
      </c>
      <c r="AY500">
        <v>959.05333333333328</v>
      </c>
      <c r="AZ500">
        <v>0</v>
      </c>
      <c r="BA500">
        <v>61.162222222222219</v>
      </c>
      <c r="BB500">
        <v>-5.2733333333333334</v>
      </c>
      <c r="BC500">
        <v>0</v>
      </c>
      <c r="BD500">
        <v>-4.8789861914184357E-2</v>
      </c>
      <c r="BE500">
        <v>-0.13821000521381696</v>
      </c>
      <c r="BF500">
        <v>-0.34725539757145774</v>
      </c>
      <c r="BG500">
        <v>-0.21805805991093319</v>
      </c>
      <c r="BH500">
        <v>-6.8365616359644471E-2</v>
      </c>
      <c r="BI500">
        <v>-4.8432880164020593E-2</v>
      </c>
      <c r="BJ500">
        <v>2.6770928551753361E-2</v>
      </c>
      <c r="BK500">
        <v>-0.21018145198623339</v>
      </c>
      <c r="BL500">
        <v>0</v>
      </c>
      <c r="BM500">
        <v>-0.43835991468694474</v>
      </c>
      <c r="BN500">
        <v>0.66509443521499634</v>
      </c>
    </row>
    <row r="501" spans="2:66" x14ac:dyDescent="0.25">
      <c r="B501" s="3" t="s">
        <v>1758</v>
      </c>
      <c r="C501">
        <v>3161.5891213650175</v>
      </c>
      <c r="D501">
        <v>4364.1301584201392</v>
      </c>
      <c r="E501">
        <v>2266.0881673177082</v>
      </c>
      <c r="F501">
        <v>2322.1500105794271</v>
      </c>
      <c r="G501">
        <v>6539.4821110026041</v>
      </c>
      <c r="H501">
        <v>569.6780685085721</v>
      </c>
      <c r="I501">
        <v>150.34765582614475</v>
      </c>
      <c r="J501">
        <v>864.97692633734812</v>
      </c>
      <c r="K501">
        <v>130.23767483181425</v>
      </c>
      <c r="L501">
        <v>1516.0213389756943</v>
      </c>
      <c r="M501">
        <v>896.85936909993495</v>
      </c>
      <c r="N501">
        <v>482.91698432074651</v>
      </c>
      <c r="O501">
        <v>0.20554008937544294</v>
      </c>
      <c r="P501">
        <v>245.35394166734483</v>
      </c>
      <c r="Q501">
        <v>119.88352239820692</v>
      </c>
      <c r="R501">
        <v>213.42100067138671</v>
      </c>
      <c r="S501">
        <v>128.11089522467719</v>
      </c>
      <c r="T501">
        <v>0</v>
      </c>
      <c r="U501">
        <v>148.91726045396592</v>
      </c>
      <c r="V501">
        <v>0</v>
      </c>
      <c r="W501">
        <v>363.83761664496529</v>
      </c>
      <c r="X501">
        <v>337.10571607801648</v>
      </c>
      <c r="Y501">
        <v>432.79292897542319</v>
      </c>
      <c r="Z501">
        <v>126.75563553704156</v>
      </c>
      <c r="AA501">
        <v>657.52229431152341</v>
      </c>
      <c r="AB501">
        <v>34.73559335920546</v>
      </c>
      <c r="AC501">
        <v>-3.6271074167887369</v>
      </c>
      <c r="AD501">
        <v>97.911496463351781</v>
      </c>
      <c r="AE501">
        <v>471.03597310384117</v>
      </c>
      <c r="AF501">
        <v>0</v>
      </c>
      <c r="AG501">
        <v>402.89481679280601</v>
      </c>
      <c r="AH501">
        <v>0</v>
      </c>
      <c r="AI501">
        <v>201.88491355048285</v>
      </c>
      <c r="AJ501">
        <v>0</v>
      </c>
      <c r="AK501">
        <v>375.71089528401694</v>
      </c>
      <c r="AL501">
        <v>477.58089603000218</v>
      </c>
      <c r="AM501">
        <v>60.471184666951494</v>
      </c>
      <c r="AN501">
        <v>3374.6461211480037</v>
      </c>
      <c r="AO501">
        <v>7043.2360470920139</v>
      </c>
      <c r="AP501">
        <v>59.733333333333334</v>
      </c>
      <c r="AQ501">
        <v>515.60222222222217</v>
      </c>
      <c r="AR501">
        <v>67.903333333333336</v>
      </c>
      <c r="AS501">
        <v>247.27737497965495</v>
      </c>
      <c r="AT501">
        <v>0</v>
      </c>
      <c r="AU501">
        <v>280.19324849446616</v>
      </c>
      <c r="AV501">
        <v>81.59756925370958</v>
      </c>
      <c r="AW501">
        <v>10.855234815809462</v>
      </c>
      <c r="AX501">
        <v>245.96666666666667</v>
      </c>
      <c r="AY501">
        <v>962.49444444444441</v>
      </c>
      <c r="AZ501">
        <v>0</v>
      </c>
      <c r="BA501">
        <v>61.043333333333337</v>
      </c>
      <c r="BB501">
        <v>-5.4733333333333336</v>
      </c>
      <c r="BC501">
        <v>0</v>
      </c>
      <c r="BD501">
        <v>-4.8351662634975381E-2</v>
      </c>
      <c r="BE501">
        <v>-0.13810667019751338</v>
      </c>
      <c r="BF501">
        <v>-0.34673318270179959</v>
      </c>
      <c r="BG501">
        <v>-0.21585796890987291</v>
      </c>
      <c r="BH501">
        <v>-6.8401776990956731E-2</v>
      </c>
      <c r="BI501">
        <v>-4.8990232282214698E-2</v>
      </c>
      <c r="BJ501">
        <v>4.9324008925921391E-2</v>
      </c>
      <c r="BK501">
        <v>-0.21050688028335571</v>
      </c>
      <c r="BL501">
        <v>0</v>
      </c>
      <c r="BM501">
        <v>-0.43586189839575024</v>
      </c>
      <c r="BN501">
        <v>0.66509443521499634</v>
      </c>
    </row>
    <row r="502" spans="2:66" x14ac:dyDescent="0.25">
      <c r="B502" s="3" t="s">
        <v>1759</v>
      </c>
      <c r="C502">
        <v>3199.2814990234374</v>
      </c>
      <c r="D502">
        <v>4428.9968760850697</v>
      </c>
      <c r="E502">
        <v>2362.5786425781248</v>
      </c>
      <c r="F502">
        <v>2297.0910329861113</v>
      </c>
      <c r="G502">
        <v>5081.525086263021</v>
      </c>
      <c r="H502">
        <v>603.58091457790795</v>
      </c>
      <c r="I502">
        <v>157.27570087009005</v>
      </c>
      <c r="J502">
        <v>1092.4799964735244</v>
      </c>
      <c r="K502">
        <v>131.42597478230795</v>
      </c>
      <c r="L502">
        <v>1482.9724225531684</v>
      </c>
      <c r="M502">
        <v>883.81947028266063</v>
      </c>
      <c r="N502">
        <v>473.16545403374568</v>
      </c>
      <c r="O502">
        <v>0.20355539351701735</v>
      </c>
      <c r="P502">
        <v>239.99487998114691</v>
      </c>
      <c r="Q502">
        <v>119.57669052124024</v>
      </c>
      <c r="R502">
        <v>212.37830912272136</v>
      </c>
      <c r="S502">
        <v>127.27530977037217</v>
      </c>
      <c r="T502">
        <v>0</v>
      </c>
      <c r="U502">
        <v>148.69819892035591</v>
      </c>
      <c r="V502">
        <v>0</v>
      </c>
      <c r="W502">
        <v>363.69836496988933</v>
      </c>
      <c r="X502">
        <v>337.09060479058161</v>
      </c>
      <c r="Y502">
        <v>433.29006625705296</v>
      </c>
      <c r="Z502">
        <v>124.39945251464843</v>
      </c>
      <c r="AA502">
        <v>599.1140116373698</v>
      </c>
      <c r="AB502">
        <v>34.840378206041123</v>
      </c>
      <c r="AC502">
        <v>-3.8013010745578342</v>
      </c>
      <c r="AD502">
        <v>98.044821285671659</v>
      </c>
      <c r="AE502">
        <v>469.98937764485675</v>
      </c>
      <c r="AF502">
        <v>0</v>
      </c>
      <c r="AG502">
        <v>387.84372734917537</v>
      </c>
      <c r="AH502">
        <v>0</v>
      </c>
      <c r="AI502">
        <v>198.67155410766603</v>
      </c>
      <c r="AJ502">
        <v>0</v>
      </c>
      <c r="AK502">
        <v>375.70906887478299</v>
      </c>
      <c r="AL502">
        <v>452.11454101562498</v>
      </c>
      <c r="AM502">
        <v>59.506716113620335</v>
      </c>
      <c r="AN502">
        <v>3074.7324666341146</v>
      </c>
      <c r="AO502">
        <v>6560.4218977864584</v>
      </c>
      <c r="AP502">
        <v>1.3177777777777777</v>
      </c>
      <c r="AQ502">
        <v>520.69000000000005</v>
      </c>
      <c r="AR502">
        <v>65.891111111111115</v>
      </c>
      <c r="AS502">
        <v>242.93221706814236</v>
      </c>
      <c r="AT502">
        <v>0</v>
      </c>
      <c r="AU502">
        <v>275.73635765923393</v>
      </c>
      <c r="AV502">
        <v>11.153221148302158</v>
      </c>
      <c r="AW502">
        <v>10.85382366710239</v>
      </c>
      <c r="AX502">
        <v>245.72222222222223</v>
      </c>
      <c r="AY502">
        <v>957.29555555555555</v>
      </c>
      <c r="AZ502">
        <v>0</v>
      </c>
      <c r="BA502">
        <v>58.265555555555558</v>
      </c>
      <c r="BB502">
        <v>-5.2155555555555555</v>
      </c>
      <c r="BC502">
        <v>0</v>
      </c>
      <c r="BD502">
        <v>-4.9734372306201195E-2</v>
      </c>
      <c r="BE502">
        <v>-0.1373866713543733</v>
      </c>
      <c r="BF502">
        <v>-0.34267477366659377</v>
      </c>
      <c r="BG502">
        <v>-0.21761241003870965</v>
      </c>
      <c r="BH502">
        <v>-6.8541443745295208E-2</v>
      </c>
      <c r="BI502">
        <v>-4.886422217720085E-2</v>
      </c>
      <c r="BJ502">
        <v>5.0862282971955004E-2</v>
      </c>
      <c r="BK502">
        <v>-0.21057992317610319</v>
      </c>
      <c r="BL502">
        <v>0</v>
      </c>
      <c r="BM502">
        <v>-0.4337460414568583</v>
      </c>
      <c r="BN502">
        <v>0.66509443521499634</v>
      </c>
    </row>
    <row r="503" spans="2:66" x14ac:dyDescent="0.25">
      <c r="B503" s="3" t="s">
        <v>1760</v>
      </c>
      <c r="C503">
        <v>3207.829976128472</v>
      </c>
      <c r="D503">
        <v>4442.5888183593752</v>
      </c>
      <c r="E503">
        <v>2650.1778529188368</v>
      </c>
      <c r="F503">
        <v>2272.1189000108507</v>
      </c>
      <c r="G503">
        <v>3979.1040595160589</v>
      </c>
      <c r="H503">
        <v>641.59272203233502</v>
      </c>
      <c r="I503">
        <v>209.49791970147027</v>
      </c>
      <c r="J503">
        <v>1175.4806149631077</v>
      </c>
      <c r="K503">
        <v>132.29951356675889</v>
      </c>
      <c r="L503">
        <v>1486.2114912923178</v>
      </c>
      <c r="M503">
        <v>892.7955788845486</v>
      </c>
      <c r="N503">
        <v>481.86944610595702</v>
      </c>
      <c r="O503">
        <v>0.24151269757085378</v>
      </c>
      <c r="P503">
        <v>240.18380277845594</v>
      </c>
      <c r="Q503">
        <v>119.83014337327745</v>
      </c>
      <c r="R503">
        <v>211.32587220933704</v>
      </c>
      <c r="S503">
        <v>126.8487040371365</v>
      </c>
      <c r="T503">
        <v>0</v>
      </c>
      <c r="U503">
        <v>148.90756800333659</v>
      </c>
      <c r="V503">
        <v>0</v>
      </c>
      <c r="W503">
        <v>362.76775970458982</v>
      </c>
      <c r="X503">
        <v>336.7624797566732</v>
      </c>
      <c r="Y503">
        <v>433.82748345269096</v>
      </c>
      <c r="Z503">
        <v>123.68891207377116</v>
      </c>
      <c r="AA503">
        <v>600.65952826605906</v>
      </c>
      <c r="AB503">
        <v>34.988087395562069</v>
      </c>
      <c r="AC503">
        <v>-3.8913082292344834</v>
      </c>
      <c r="AD503">
        <v>98.111978361341684</v>
      </c>
      <c r="AE503">
        <v>469.12621287027997</v>
      </c>
      <c r="AF503">
        <v>0</v>
      </c>
      <c r="AG503">
        <v>402.73443396674264</v>
      </c>
      <c r="AH503">
        <v>0</v>
      </c>
      <c r="AI503">
        <v>199.26316462198892</v>
      </c>
      <c r="AJ503">
        <v>0</v>
      </c>
      <c r="AK503">
        <v>375.65744615342879</v>
      </c>
      <c r="AL503">
        <v>479.33314744737413</v>
      </c>
      <c r="AM503">
        <v>54.298478029039174</v>
      </c>
      <c r="AN503">
        <v>3021.7375230577259</v>
      </c>
      <c r="AO503">
        <v>6051.1796044921875</v>
      </c>
      <c r="AP503">
        <v>0</v>
      </c>
      <c r="AQ503">
        <v>516.08111111111111</v>
      </c>
      <c r="AR503">
        <v>65.408888888888896</v>
      </c>
      <c r="AS503">
        <v>245.36155843098959</v>
      </c>
      <c r="AT503">
        <v>0</v>
      </c>
      <c r="AU503">
        <v>278.3229840426975</v>
      </c>
      <c r="AV503">
        <v>-0.1186559647321701</v>
      </c>
      <c r="AW503">
        <v>10.861313565572102</v>
      </c>
      <c r="AX503">
        <v>245.53777777777779</v>
      </c>
      <c r="AY503">
        <v>966.81111111111113</v>
      </c>
      <c r="AZ503">
        <v>0</v>
      </c>
      <c r="BA503">
        <v>57.846666666666664</v>
      </c>
      <c r="BB503">
        <v>-4.99</v>
      </c>
      <c r="BC503">
        <v>0</v>
      </c>
      <c r="BD503">
        <v>-4.8740412038233545E-2</v>
      </c>
      <c r="BE503">
        <v>-0.13470444853107136</v>
      </c>
      <c r="BF503">
        <v>-0.33666008585029178</v>
      </c>
      <c r="BG503">
        <v>-0.21274740181035465</v>
      </c>
      <c r="BH503">
        <v>-6.7422817125916482E-2</v>
      </c>
      <c r="BI503">
        <v>-4.7421889462404783E-2</v>
      </c>
      <c r="BJ503">
        <v>2.3495893737094271E-2</v>
      </c>
      <c r="BK503">
        <v>-0.20654926598072051</v>
      </c>
      <c r="BL503">
        <v>0</v>
      </c>
      <c r="BM503">
        <v>-0.42598639667034149</v>
      </c>
      <c r="BN503">
        <v>0.66509443521499634</v>
      </c>
    </row>
    <row r="504" spans="2:66" x14ac:dyDescent="0.25">
      <c r="B504" s="3" t="s">
        <v>1761</v>
      </c>
      <c r="C504">
        <v>3251.5850358072917</v>
      </c>
      <c r="D504">
        <v>4392.0674989149302</v>
      </c>
      <c r="E504">
        <v>2886.1678000217012</v>
      </c>
      <c r="F504">
        <v>2234.6580957031251</v>
      </c>
      <c r="G504">
        <v>3381.7432267252602</v>
      </c>
      <c r="H504">
        <v>646.09788024902343</v>
      </c>
      <c r="I504">
        <v>245.23691184149848</v>
      </c>
      <c r="J504">
        <v>1228.767139485677</v>
      </c>
      <c r="K504">
        <v>131.69778171115451</v>
      </c>
      <c r="L504">
        <v>1500.8519514973959</v>
      </c>
      <c r="M504">
        <v>895.52996541341145</v>
      </c>
      <c r="N504">
        <v>480.13406622992619</v>
      </c>
      <c r="O504">
        <v>0.24635039329528807</v>
      </c>
      <c r="P504">
        <v>241.9367125108507</v>
      </c>
      <c r="Q504">
        <v>121.24480606926812</v>
      </c>
      <c r="R504">
        <v>211.21512780083549</v>
      </c>
      <c r="S504">
        <v>127.10231729295519</v>
      </c>
      <c r="T504">
        <v>0</v>
      </c>
      <c r="U504">
        <v>148.8168741522895</v>
      </c>
      <c r="V504">
        <v>0</v>
      </c>
      <c r="W504">
        <v>363.24189181857639</v>
      </c>
      <c r="X504">
        <v>337.17791958279082</v>
      </c>
      <c r="Y504">
        <v>433.17581214057077</v>
      </c>
      <c r="Z504">
        <v>124.56539120144315</v>
      </c>
      <c r="AA504">
        <v>644.04806932237409</v>
      </c>
      <c r="AB504">
        <v>35.027169091966414</v>
      </c>
      <c r="AC504">
        <v>-4.0209991667005749</v>
      </c>
      <c r="AD504">
        <v>98.083700502183703</v>
      </c>
      <c r="AE504">
        <v>470.19996154785156</v>
      </c>
      <c r="AF504">
        <v>0</v>
      </c>
      <c r="AG504">
        <v>391.2569957139757</v>
      </c>
      <c r="AH504">
        <v>0</v>
      </c>
      <c r="AI504">
        <v>201.37423997667102</v>
      </c>
      <c r="AJ504">
        <v>0</v>
      </c>
      <c r="AK504">
        <v>375.71058939615887</v>
      </c>
      <c r="AL504">
        <v>481.04932383219403</v>
      </c>
      <c r="AM504">
        <v>54.283140186733668</v>
      </c>
      <c r="AN504">
        <v>2982.3113286675348</v>
      </c>
      <c r="AO504">
        <v>5726.9180343967018</v>
      </c>
      <c r="AP504">
        <v>0</v>
      </c>
      <c r="AQ504">
        <v>509.67</v>
      </c>
      <c r="AR504">
        <v>66.717777777777783</v>
      </c>
      <c r="AS504">
        <v>247.2889730834961</v>
      </c>
      <c r="AT504">
        <v>0</v>
      </c>
      <c r="AU504">
        <v>279.61396976047092</v>
      </c>
      <c r="AV504">
        <v>-0.1186559647321701</v>
      </c>
      <c r="AW504">
        <v>10.875804901123047</v>
      </c>
      <c r="AX504">
        <v>245.66444444444446</v>
      </c>
      <c r="AY504">
        <v>959.66111111111115</v>
      </c>
      <c r="AZ504">
        <v>0</v>
      </c>
      <c r="BA504">
        <v>57.804444444444442</v>
      </c>
      <c r="BB504">
        <v>-5.206666666666667</v>
      </c>
      <c r="BC504">
        <v>0</v>
      </c>
      <c r="BD504">
        <v>-4.732473723176453E-2</v>
      </c>
      <c r="BE504">
        <v>-0.13243111525972684</v>
      </c>
      <c r="BF504">
        <v>-0.33024334602885774</v>
      </c>
      <c r="BG504">
        <v>-0.20795885331100888</v>
      </c>
      <c r="BH504">
        <v>-6.7112160970767346E-2</v>
      </c>
      <c r="BI504">
        <v>-4.7959939775367576E-2</v>
      </c>
      <c r="BJ504">
        <v>6.0985117981003381E-2</v>
      </c>
      <c r="BK504">
        <v>-0.20566777437925338</v>
      </c>
      <c r="BL504">
        <v>0</v>
      </c>
      <c r="BM504">
        <v>-0.4212147996822993</v>
      </c>
      <c r="BN504">
        <v>0.66509443521499634</v>
      </c>
    </row>
    <row r="505" spans="2:66" x14ac:dyDescent="0.25">
      <c r="B505" s="3" t="s">
        <v>1762</v>
      </c>
      <c r="C505">
        <v>3226.7331597222224</v>
      </c>
      <c r="D505">
        <v>4409.2412592230903</v>
      </c>
      <c r="E505">
        <v>3064.0222246636285</v>
      </c>
      <c r="F505">
        <v>2193.7811968315973</v>
      </c>
      <c r="G505">
        <v>2293.0891973198786</v>
      </c>
      <c r="H505">
        <v>673.7639679633246</v>
      </c>
      <c r="I505">
        <v>280.54386774698895</v>
      </c>
      <c r="J505">
        <v>1165.7892568630643</v>
      </c>
      <c r="K505">
        <v>131.42795059204101</v>
      </c>
      <c r="L505">
        <v>1504.1941691080729</v>
      </c>
      <c r="M505">
        <v>882.52126349555124</v>
      </c>
      <c r="N505">
        <v>472.85186381022135</v>
      </c>
      <c r="O505">
        <v>0.23911452334788111</v>
      </c>
      <c r="P505">
        <v>240.2704621717665</v>
      </c>
      <c r="Q505">
        <v>122.23225212944878</v>
      </c>
      <c r="R505">
        <v>212.73423343234592</v>
      </c>
      <c r="S505">
        <v>127.49243789672852</v>
      </c>
      <c r="T505">
        <v>0</v>
      </c>
      <c r="U505">
        <v>148.80332034640841</v>
      </c>
      <c r="V505">
        <v>0</v>
      </c>
      <c r="W505">
        <v>362.96562025282117</v>
      </c>
      <c r="X505">
        <v>337.46341417100695</v>
      </c>
      <c r="Y505">
        <v>432.78978474934894</v>
      </c>
      <c r="Z505">
        <v>125.90153675503201</v>
      </c>
      <c r="AA505">
        <v>663.22301737467444</v>
      </c>
      <c r="AB505">
        <v>35.233027331034343</v>
      </c>
      <c r="AC505">
        <v>-3.915656861199273</v>
      </c>
      <c r="AD505">
        <v>98.070778054131395</v>
      </c>
      <c r="AE505">
        <v>470.24702806260848</v>
      </c>
      <c r="AF505">
        <v>0</v>
      </c>
      <c r="AG505">
        <v>397.02625651041666</v>
      </c>
      <c r="AH505">
        <v>0</v>
      </c>
      <c r="AI505">
        <v>199.83903862847222</v>
      </c>
      <c r="AJ505">
        <v>0</v>
      </c>
      <c r="AK505">
        <v>375.72377146402994</v>
      </c>
      <c r="AL505">
        <v>481.15745249430341</v>
      </c>
      <c r="AM505">
        <v>54.294572126600478</v>
      </c>
      <c r="AN505">
        <v>2720.2065090603301</v>
      </c>
      <c r="AO505">
        <v>5033.8945187717018</v>
      </c>
      <c r="AP505">
        <v>0</v>
      </c>
      <c r="AQ505">
        <v>508.1177777777778</v>
      </c>
      <c r="AR505">
        <v>66.036666666666662</v>
      </c>
      <c r="AS505">
        <v>242.5085191853841</v>
      </c>
      <c r="AT505">
        <v>0</v>
      </c>
      <c r="AU505">
        <v>278.78714036729599</v>
      </c>
      <c r="AV505">
        <v>-0.1186559647321701</v>
      </c>
      <c r="AW505">
        <v>10.884705946180556</v>
      </c>
      <c r="AX505">
        <v>245.64444444444445</v>
      </c>
      <c r="AY505">
        <v>955.16111111111115</v>
      </c>
      <c r="AZ505">
        <v>0</v>
      </c>
      <c r="BA505">
        <v>57.80777777777778</v>
      </c>
      <c r="BB505">
        <v>-5.1388888888888893</v>
      </c>
      <c r="BC505">
        <v>1.3265390493389635E-2</v>
      </c>
      <c r="BD505">
        <v>-4.8799821072154574E-2</v>
      </c>
      <c r="BE505">
        <v>-0.13007333839933077</v>
      </c>
      <c r="BF505">
        <v>-0.15293975640502241</v>
      </c>
      <c r="BG505">
        <v>-8.2431534887550187E-2</v>
      </c>
      <c r="BH505">
        <v>-2.2009082076450189E-2</v>
      </c>
      <c r="BI505">
        <v>-9.285706614609807E-3</v>
      </c>
      <c r="BJ505">
        <v>3.9374849591404193E-2</v>
      </c>
      <c r="BK505">
        <v>-0.1991202726960182</v>
      </c>
      <c r="BL505">
        <v>0</v>
      </c>
      <c r="BM505">
        <v>0.18340354943854942</v>
      </c>
      <c r="BN505">
        <v>0.66509443521499634</v>
      </c>
    </row>
    <row r="506" spans="2:66" x14ac:dyDescent="0.25">
      <c r="B506" s="3" t="s">
        <v>1763</v>
      </c>
      <c r="C506">
        <v>3150.0016341145833</v>
      </c>
      <c r="D506">
        <v>4337.9373687065972</v>
      </c>
      <c r="E506">
        <v>3505.9485226779516</v>
      </c>
      <c r="F506">
        <v>2161.3516726345488</v>
      </c>
      <c r="G506">
        <v>1202.6616040039062</v>
      </c>
      <c r="H506">
        <v>704.99375596788195</v>
      </c>
      <c r="I506">
        <v>322.42070671929253</v>
      </c>
      <c r="J506">
        <v>1192.2281981065539</v>
      </c>
      <c r="K506">
        <v>133.27535598754883</v>
      </c>
      <c r="L506">
        <v>1514.8859933810763</v>
      </c>
      <c r="M506">
        <v>894.06934149848087</v>
      </c>
      <c r="N506">
        <v>470.9299871826172</v>
      </c>
      <c r="O506">
        <v>0.24308391503161855</v>
      </c>
      <c r="P506">
        <v>243.42503212822808</v>
      </c>
      <c r="Q506">
        <v>119.90718007405599</v>
      </c>
      <c r="R506">
        <v>212.95418953789604</v>
      </c>
      <c r="S506">
        <v>125.60243733723958</v>
      </c>
      <c r="T506">
        <v>0</v>
      </c>
      <c r="U506">
        <v>178.49481114705404</v>
      </c>
      <c r="V506">
        <v>0</v>
      </c>
      <c r="W506">
        <v>363.75077036539716</v>
      </c>
      <c r="X506">
        <v>336.79207014295793</v>
      </c>
      <c r="Y506">
        <v>433.31518266465929</v>
      </c>
      <c r="Z506">
        <v>122.49527961730956</v>
      </c>
      <c r="AA506">
        <v>655.04064107259114</v>
      </c>
      <c r="AB506">
        <v>35.591851408216691</v>
      </c>
      <c r="AC506">
        <v>75.781212569342713</v>
      </c>
      <c r="AD506">
        <v>98.280883958604605</v>
      </c>
      <c r="AE506">
        <v>469.22307986789281</v>
      </c>
      <c r="AF506">
        <v>0</v>
      </c>
      <c r="AG506">
        <v>387.05972873263892</v>
      </c>
      <c r="AH506">
        <v>0</v>
      </c>
      <c r="AI506">
        <v>200.76082816229928</v>
      </c>
      <c r="AJ506">
        <v>0</v>
      </c>
      <c r="AK506">
        <v>375.81837409125433</v>
      </c>
      <c r="AL506">
        <v>481.28227759467234</v>
      </c>
      <c r="AM506">
        <v>48.795599655840135</v>
      </c>
      <c r="AN506">
        <v>2428.2856290690106</v>
      </c>
      <c r="AO506">
        <v>4639.1735384114581</v>
      </c>
      <c r="AP506">
        <v>0</v>
      </c>
      <c r="AQ506">
        <v>512.24111111111108</v>
      </c>
      <c r="AR506">
        <v>66.686666666666667</v>
      </c>
      <c r="AS506">
        <v>229.55270146687826</v>
      </c>
      <c r="AT506">
        <v>0</v>
      </c>
      <c r="AU506">
        <v>276.73540171305336</v>
      </c>
      <c r="AV506">
        <v>-0.1186559647321701</v>
      </c>
      <c r="AW506">
        <v>10.889699215359158</v>
      </c>
      <c r="AX506">
        <v>244.91222222222223</v>
      </c>
      <c r="AY506">
        <v>950.55333333333328</v>
      </c>
      <c r="AZ506">
        <v>0</v>
      </c>
      <c r="BA506">
        <v>57.702222222222225</v>
      </c>
      <c r="BB506">
        <v>-5.0066666666666668</v>
      </c>
      <c r="BC506">
        <v>0.38586312882602197</v>
      </c>
      <c r="BD506">
        <v>-3.0417762256951794E-2</v>
      </c>
      <c r="BE506">
        <v>9.8013819081501835E-2</v>
      </c>
      <c r="BF506">
        <v>1.8894047372870975</v>
      </c>
      <c r="BG506">
        <v>0.91039334595203403</v>
      </c>
      <c r="BH506">
        <v>0.27177023106151155</v>
      </c>
      <c r="BI506">
        <v>0.25607098783055943</v>
      </c>
      <c r="BJ506">
        <v>0.33683236660642757</v>
      </c>
      <c r="BK506">
        <v>-0.19697993372877437</v>
      </c>
      <c r="BL506">
        <v>0</v>
      </c>
      <c r="BM506">
        <v>3.0462267855803171</v>
      </c>
      <c r="BN506">
        <v>3.2949169698688721</v>
      </c>
    </row>
    <row r="507" spans="2:66" x14ac:dyDescent="0.25">
      <c r="B507" s="3" t="s">
        <v>1764</v>
      </c>
      <c r="C507">
        <v>3133.1235647243925</v>
      </c>
      <c r="D507">
        <v>4437.8138753255207</v>
      </c>
      <c r="E507">
        <v>3892.9211751302082</v>
      </c>
      <c r="F507">
        <v>2144.5853146701388</v>
      </c>
      <c r="G507">
        <v>970.70661824544266</v>
      </c>
      <c r="H507">
        <v>718.92882697211371</v>
      </c>
      <c r="I507">
        <v>358.04446465386286</v>
      </c>
      <c r="J507">
        <v>1236.7735496690539</v>
      </c>
      <c r="K507">
        <v>134.98765572441948</v>
      </c>
      <c r="L507">
        <v>1536.6966811794705</v>
      </c>
      <c r="M507">
        <v>875.61136481391054</v>
      </c>
      <c r="N507">
        <v>475.01086951361765</v>
      </c>
      <c r="O507">
        <v>0.24147134936518141</v>
      </c>
      <c r="P507">
        <v>243.20119706895616</v>
      </c>
      <c r="Q507">
        <v>118.4319056447347</v>
      </c>
      <c r="R507">
        <v>213.58249455769857</v>
      </c>
      <c r="S507">
        <v>125.57176512824165</v>
      </c>
      <c r="T507">
        <v>0</v>
      </c>
      <c r="U507">
        <v>194.77403098212349</v>
      </c>
      <c r="V507">
        <v>0</v>
      </c>
      <c r="W507">
        <v>365.18631164550783</v>
      </c>
      <c r="X507">
        <v>337.72348561604815</v>
      </c>
      <c r="Y507">
        <v>434.0383260091146</v>
      </c>
      <c r="Z507">
        <v>122.64626461452907</v>
      </c>
      <c r="AA507">
        <v>674.25682345920143</v>
      </c>
      <c r="AB507">
        <v>35.708969624837238</v>
      </c>
      <c r="AC507">
        <v>168.93711361355253</v>
      </c>
      <c r="AD507">
        <v>98.362641584608284</v>
      </c>
      <c r="AE507">
        <v>468.55471937391491</v>
      </c>
      <c r="AF507">
        <v>0</v>
      </c>
      <c r="AG507">
        <v>396.86645762125653</v>
      </c>
      <c r="AH507">
        <v>0</v>
      </c>
      <c r="AI507">
        <v>200.7362868754069</v>
      </c>
      <c r="AJ507">
        <v>0</v>
      </c>
      <c r="AK507">
        <v>375.79336310492624</v>
      </c>
      <c r="AL507">
        <v>481.21948133680553</v>
      </c>
      <c r="AM507">
        <v>54.02604473537869</v>
      </c>
      <c r="AN507">
        <v>2538.0405121527779</v>
      </c>
      <c r="AO507">
        <v>4640.4122401258683</v>
      </c>
      <c r="AP507">
        <v>0</v>
      </c>
      <c r="AQ507">
        <v>512.70000000000005</v>
      </c>
      <c r="AR507">
        <v>67.225555555555559</v>
      </c>
      <c r="AS507">
        <v>241.92778818766277</v>
      </c>
      <c r="AT507">
        <v>0</v>
      </c>
      <c r="AU507">
        <v>280.13722581651473</v>
      </c>
      <c r="AV507">
        <v>-0.1186559647321701</v>
      </c>
      <c r="AW507">
        <v>10.89615790049235</v>
      </c>
      <c r="AX507">
        <v>245.01555555555555</v>
      </c>
      <c r="AY507">
        <v>972.87444444444441</v>
      </c>
      <c r="AZ507">
        <v>0</v>
      </c>
      <c r="BA507">
        <v>57.918888888888887</v>
      </c>
      <c r="BB507">
        <v>-4.822222222222222</v>
      </c>
      <c r="BC507">
        <v>1.5527398213413026</v>
      </c>
      <c r="BD507">
        <v>2.9797470323907005</v>
      </c>
      <c r="BE507">
        <v>4.672696838378906</v>
      </c>
      <c r="BF507">
        <v>8.7383684386147387</v>
      </c>
      <c r="BG507">
        <v>3.7086322862572141</v>
      </c>
      <c r="BH507">
        <v>1.2061957861317529</v>
      </c>
      <c r="BI507">
        <v>1.056874528725942</v>
      </c>
      <c r="BJ507">
        <v>3.4487109072340854</v>
      </c>
      <c r="BK507">
        <v>0.67751059638129341</v>
      </c>
      <c r="BL507">
        <v>3.206010946697659</v>
      </c>
      <c r="BM507">
        <v>8.6429046175214985</v>
      </c>
      <c r="BN507">
        <v>6.8117933379279227</v>
      </c>
    </row>
    <row r="508" spans="2:66" x14ac:dyDescent="0.25">
      <c r="B508" s="3" t="s">
        <v>1765</v>
      </c>
      <c r="C508">
        <v>3285.7331355794272</v>
      </c>
      <c r="D508">
        <v>4523.6982275390628</v>
      </c>
      <c r="E508">
        <v>3963.0404071723092</v>
      </c>
      <c r="F508">
        <v>2123.2996888563366</v>
      </c>
      <c r="G508">
        <v>1167.373908013238</v>
      </c>
      <c r="H508">
        <v>727.47467881944442</v>
      </c>
      <c r="I508">
        <v>436.35672587076823</v>
      </c>
      <c r="J508">
        <v>1310.7457766384548</v>
      </c>
      <c r="K508">
        <v>137.82284498426648</v>
      </c>
      <c r="L508">
        <v>1551.0437323676215</v>
      </c>
      <c r="M508">
        <v>889.58008490668408</v>
      </c>
      <c r="N508">
        <v>478.62316802978518</v>
      </c>
      <c r="O508">
        <v>0.2372125234040949</v>
      </c>
      <c r="P508">
        <v>244.50161983913844</v>
      </c>
      <c r="Q508">
        <v>118.69497567070854</v>
      </c>
      <c r="R508">
        <v>213.84445005628797</v>
      </c>
      <c r="S508">
        <v>125.41940867106119</v>
      </c>
      <c r="T508">
        <v>0</v>
      </c>
      <c r="U508">
        <v>199.91741426255967</v>
      </c>
      <c r="V508">
        <v>0</v>
      </c>
      <c r="W508">
        <v>365.03141493055557</v>
      </c>
      <c r="X508">
        <v>338.04286621093752</v>
      </c>
      <c r="Y508">
        <v>432.69555667453341</v>
      </c>
      <c r="Z508">
        <v>125.66713392469617</v>
      </c>
      <c r="AA508">
        <v>664.83695237901475</v>
      </c>
      <c r="AB508">
        <v>35.651286820305721</v>
      </c>
      <c r="AC508">
        <v>274.07058524237738</v>
      </c>
      <c r="AD508">
        <v>98.50656395806206</v>
      </c>
      <c r="AE508">
        <v>468.09733042399091</v>
      </c>
      <c r="AF508">
        <v>0</v>
      </c>
      <c r="AG508">
        <v>402.41561638726131</v>
      </c>
      <c r="AH508">
        <v>0</v>
      </c>
      <c r="AI508">
        <v>203.53685540093315</v>
      </c>
      <c r="AJ508">
        <v>0</v>
      </c>
      <c r="AK508">
        <v>375.80701609293618</v>
      </c>
      <c r="AL508">
        <v>481.39884409586591</v>
      </c>
      <c r="AM508">
        <v>54.03454305013021</v>
      </c>
      <c r="AN508">
        <v>2526.6937684461805</v>
      </c>
      <c r="AO508">
        <v>4871.2426736111111</v>
      </c>
      <c r="AP508">
        <v>0</v>
      </c>
      <c r="AQ508">
        <v>516.82000000000005</v>
      </c>
      <c r="AR508">
        <v>67.748888888888885</v>
      </c>
      <c r="AS508">
        <v>246.57568842569987</v>
      </c>
      <c r="AT508">
        <v>0</v>
      </c>
      <c r="AU508">
        <v>285.93746487087674</v>
      </c>
      <c r="AV508">
        <v>-0.1186559647321701</v>
      </c>
      <c r="AW508">
        <v>10.906632911894057</v>
      </c>
      <c r="AX508">
        <v>244.87222222222223</v>
      </c>
      <c r="AY508">
        <v>975.05333333333328</v>
      </c>
      <c r="AZ508">
        <v>0</v>
      </c>
      <c r="BA508">
        <v>57.841111111111111</v>
      </c>
      <c r="BB508">
        <v>-4.5866666666666669</v>
      </c>
      <c r="BC508">
        <v>3.2575044851832922</v>
      </c>
      <c r="BD508">
        <v>8.1906012725830077</v>
      </c>
      <c r="BE508">
        <v>11.285086650848388</v>
      </c>
      <c r="BF508">
        <v>19.296117049323186</v>
      </c>
      <c r="BG508">
        <v>10.00971985605028</v>
      </c>
      <c r="BH508">
        <v>3.140042625003391</v>
      </c>
      <c r="BI508">
        <v>2.8543073950873481</v>
      </c>
      <c r="BJ508">
        <v>8.1685570812225343</v>
      </c>
      <c r="BK508">
        <v>5.1357143561045335</v>
      </c>
      <c r="BL508">
        <v>14.084237604141238</v>
      </c>
      <c r="BM508">
        <v>14.678807453579372</v>
      </c>
      <c r="BN508">
        <v>13.888006761338975</v>
      </c>
    </row>
    <row r="509" spans="2:66" x14ac:dyDescent="0.25">
      <c r="B509" s="3" t="s">
        <v>1766</v>
      </c>
      <c r="C509">
        <v>3401.3506019422744</v>
      </c>
      <c r="D509">
        <v>4563.0831369357638</v>
      </c>
      <c r="E509">
        <v>4009.0977935112846</v>
      </c>
      <c r="F509">
        <v>2087.9939222547741</v>
      </c>
      <c r="G509">
        <v>1176.7697638617622</v>
      </c>
      <c r="H509">
        <v>703.75307664659283</v>
      </c>
      <c r="I509">
        <v>474.56536126030818</v>
      </c>
      <c r="J509">
        <v>1304.4200550672742</v>
      </c>
      <c r="K509">
        <v>140.43439195421007</v>
      </c>
      <c r="L509">
        <v>1582.3206420898437</v>
      </c>
      <c r="M509">
        <v>871.7611676025391</v>
      </c>
      <c r="N509">
        <v>466.79236558702257</v>
      </c>
      <c r="O509">
        <v>0.23450424096650549</v>
      </c>
      <c r="P509">
        <v>240.07661926269532</v>
      </c>
      <c r="Q509">
        <v>118.27353937784831</v>
      </c>
      <c r="R509">
        <v>216.08481046888562</v>
      </c>
      <c r="S509">
        <v>125.64510408189561</v>
      </c>
      <c r="T509">
        <v>0</v>
      </c>
      <c r="U509">
        <v>200.77057912190756</v>
      </c>
      <c r="V509">
        <v>0</v>
      </c>
      <c r="W509">
        <v>366.71499393039278</v>
      </c>
      <c r="X509">
        <v>337.02511983235678</v>
      </c>
      <c r="Y509">
        <v>433.43106733534069</v>
      </c>
      <c r="Z509">
        <v>126.71047627766927</v>
      </c>
      <c r="AA509">
        <v>661.26931321885854</v>
      </c>
      <c r="AB509">
        <v>35.64743236541748</v>
      </c>
      <c r="AC509">
        <v>341.29923753526475</v>
      </c>
      <c r="AD509">
        <v>98.536431562635627</v>
      </c>
      <c r="AE509">
        <v>469.01241794162326</v>
      </c>
      <c r="AF509">
        <v>0</v>
      </c>
      <c r="AG509">
        <v>380.81417060004338</v>
      </c>
      <c r="AH509">
        <v>0</v>
      </c>
      <c r="AI509">
        <v>196.51371790568035</v>
      </c>
      <c r="AJ509">
        <v>0</v>
      </c>
      <c r="AK509">
        <v>375.86719373914929</v>
      </c>
      <c r="AL509">
        <v>459.62278574625651</v>
      </c>
      <c r="AM509">
        <v>54.038070572747124</v>
      </c>
      <c r="AN509">
        <v>2452.8663650173612</v>
      </c>
      <c r="AO509">
        <v>5051.3432031250004</v>
      </c>
      <c r="AP509">
        <v>0</v>
      </c>
      <c r="AQ509">
        <v>514.03222222222223</v>
      </c>
      <c r="AR509">
        <v>65.457777777777778</v>
      </c>
      <c r="AS509">
        <v>231.42423048231336</v>
      </c>
      <c r="AT509">
        <v>0</v>
      </c>
      <c r="AU509">
        <v>276.57469407823351</v>
      </c>
      <c r="AV509">
        <v>-0.1186559647321701</v>
      </c>
      <c r="AW509">
        <v>10.899848577711317</v>
      </c>
      <c r="AX509">
        <v>244.46555555555557</v>
      </c>
      <c r="AY509">
        <v>955.8122222222222</v>
      </c>
      <c r="AZ509">
        <v>0</v>
      </c>
      <c r="BA509">
        <v>56.958888888888886</v>
      </c>
      <c r="BB509">
        <v>-4.8344444444444443</v>
      </c>
      <c r="BC509">
        <v>4.9875096877415972</v>
      </c>
      <c r="BD509">
        <v>12.856832273271349</v>
      </c>
      <c r="BE509">
        <v>18.479303485022651</v>
      </c>
      <c r="BF509">
        <v>30.864109187655977</v>
      </c>
      <c r="BG509">
        <v>17.588392821417916</v>
      </c>
      <c r="BH509">
        <v>5.370923579533895</v>
      </c>
      <c r="BI509">
        <v>5.0274561948246426</v>
      </c>
      <c r="BJ509">
        <v>12.665874645445083</v>
      </c>
      <c r="BK509">
        <v>9.80869244893392</v>
      </c>
      <c r="BL509">
        <v>25.625236856672501</v>
      </c>
      <c r="BM509">
        <v>23.684041014777289</v>
      </c>
      <c r="BN509">
        <v>20.516803366343176</v>
      </c>
    </row>
    <row r="510" spans="2:66" x14ac:dyDescent="0.25">
      <c r="B510" s="3" t="s">
        <v>1767</v>
      </c>
      <c r="C510">
        <v>3245.8462985568576</v>
      </c>
      <c r="D510">
        <v>4581.3436176215282</v>
      </c>
      <c r="E510">
        <v>4133.7630661349831</v>
      </c>
      <c r="F510">
        <v>2063.4766845703125</v>
      </c>
      <c r="G510">
        <v>1294.8382021755642</v>
      </c>
      <c r="H510">
        <v>621.09873508029511</v>
      </c>
      <c r="I510">
        <v>504.58895938449433</v>
      </c>
      <c r="J510">
        <v>1315.5617312282986</v>
      </c>
      <c r="K510">
        <v>141.59264860365127</v>
      </c>
      <c r="L510">
        <v>1572.5052716742621</v>
      </c>
      <c r="M510">
        <v>881.94798638237842</v>
      </c>
      <c r="N510">
        <v>471.11074744330512</v>
      </c>
      <c r="O510">
        <v>0.2360341105361779</v>
      </c>
      <c r="P510">
        <v>240.40984391954211</v>
      </c>
      <c r="Q510">
        <v>118.75050269232855</v>
      </c>
      <c r="R510">
        <v>216.11924496120878</v>
      </c>
      <c r="S510">
        <v>124.09625155978733</v>
      </c>
      <c r="T510">
        <v>0</v>
      </c>
      <c r="U510">
        <v>201.30642298380533</v>
      </c>
      <c r="V510">
        <v>0</v>
      </c>
      <c r="W510">
        <v>366.58891245524086</v>
      </c>
      <c r="X510">
        <v>337.29534403483075</v>
      </c>
      <c r="Y510">
        <v>433.462258605957</v>
      </c>
      <c r="Z510">
        <v>126.72305375840929</v>
      </c>
      <c r="AA510">
        <v>561.846137898763</v>
      </c>
      <c r="AB510">
        <v>35.61758829328749</v>
      </c>
      <c r="AC510">
        <v>349.86269931369355</v>
      </c>
      <c r="AD510">
        <v>98.585305311414928</v>
      </c>
      <c r="AE510">
        <v>470.02996005588108</v>
      </c>
      <c r="AF510">
        <v>0</v>
      </c>
      <c r="AG510">
        <v>396.84784834120006</v>
      </c>
      <c r="AH510">
        <v>0</v>
      </c>
      <c r="AI510">
        <v>201.17366188897026</v>
      </c>
      <c r="AJ510">
        <v>0</v>
      </c>
      <c r="AK510">
        <v>375.85726070827906</v>
      </c>
      <c r="AL510">
        <v>482.60351104736327</v>
      </c>
      <c r="AM510">
        <v>54.035215064154734</v>
      </c>
      <c r="AN510">
        <v>2431.8435951063366</v>
      </c>
      <c r="AO510">
        <v>5105.6134868706595</v>
      </c>
      <c r="AP510">
        <v>0</v>
      </c>
      <c r="AQ510">
        <v>510.24444444444447</v>
      </c>
      <c r="AR510">
        <v>66.217777777777783</v>
      </c>
      <c r="AS510">
        <v>235.82333808051214</v>
      </c>
      <c r="AT510">
        <v>0</v>
      </c>
      <c r="AU510">
        <v>275.01040306939018</v>
      </c>
      <c r="AV510">
        <v>-0.1186559647321701</v>
      </c>
      <c r="AW510">
        <v>10.917867766486275</v>
      </c>
      <c r="AX510">
        <v>244.49555555555557</v>
      </c>
      <c r="AY510">
        <v>942.03888888888889</v>
      </c>
      <c r="AZ510">
        <v>0</v>
      </c>
      <c r="BA510">
        <v>54.35</v>
      </c>
      <c r="BB510">
        <v>-4.4911111111111115</v>
      </c>
      <c r="BC510">
        <v>6.2667251374986446</v>
      </c>
      <c r="BD510">
        <v>18.573950301276312</v>
      </c>
      <c r="BE510">
        <v>25.537293476528593</v>
      </c>
      <c r="BF510">
        <v>41.745174318949381</v>
      </c>
      <c r="BG510">
        <v>28.794386895497642</v>
      </c>
      <c r="BH510">
        <v>8.4589089563157831</v>
      </c>
      <c r="BI510">
        <v>8.2260832807752813</v>
      </c>
      <c r="BJ510">
        <v>18.443904417885676</v>
      </c>
      <c r="BK510">
        <v>18.301765594482422</v>
      </c>
      <c r="BL510">
        <v>35.416524022420248</v>
      </c>
      <c r="BM510">
        <v>46.594985898335771</v>
      </c>
      <c r="BN510">
        <v>50.328497808244499</v>
      </c>
    </row>
    <row r="511" spans="2:66" x14ac:dyDescent="0.25">
      <c r="B511" s="3" t="s">
        <v>1768</v>
      </c>
      <c r="C511">
        <v>3139.3480759006075</v>
      </c>
      <c r="D511">
        <v>4502.1979627821183</v>
      </c>
      <c r="E511">
        <v>4114.9341720920138</v>
      </c>
      <c r="F511">
        <v>2044.8330460611978</v>
      </c>
      <c r="G511">
        <v>1292.9891969129774</v>
      </c>
      <c r="H511">
        <v>630.28859659830732</v>
      </c>
      <c r="I511">
        <v>557.93523301866321</v>
      </c>
      <c r="J511">
        <v>1334.5675881618924</v>
      </c>
      <c r="K511">
        <v>142.52512873331705</v>
      </c>
      <c r="L511">
        <v>1613.7627113172744</v>
      </c>
      <c r="M511">
        <v>873.05042005750863</v>
      </c>
      <c r="N511">
        <v>469.93845865885419</v>
      </c>
      <c r="O511">
        <v>0.23473165391219988</v>
      </c>
      <c r="P511">
        <v>240.153349609375</v>
      </c>
      <c r="Q511">
        <v>118.3780254787869</v>
      </c>
      <c r="R511">
        <v>216.59745534261069</v>
      </c>
      <c r="S511">
        <v>126.18838488260904</v>
      </c>
      <c r="T511">
        <v>0</v>
      </c>
      <c r="U511">
        <v>201.72876739501953</v>
      </c>
      <c r="V511">
        <v>0</v>
      </c>
      <c r="W511">
        <v>364.42989851209853</v>
      </c>
      <c r="X511">
        <v>337.64777696397567</v>
      </c>
      <c r="Y511">
        <v>433.12182640923396</v>
      </c>
      <c r="Z511">
        <v>126.70880093044705</v>
      </c>
      <c r="AA511">
        <v>553.40587917751736</v>
      </c>
      <c r="AB511">
        <v>35.417606158786349</v>
      </c>
      <c r="AC511">
        <v>347.57110310872395</v>
      </c>
      <c r="AD511">
        <v>98.605030186971035</v>
      </c>
      <c r="AE511">
        <v>470.74745408799913</v>
      </c>
      <c r="AF511">
        <v>0</v>
      </c>
      <c r="AG511">
        <v>395.97376678466799</v>
      </c>
      <c r="AH511">
        <v>0</v>
      </c>
      <c r="AI511">
        <v>198.63252782185873</v>
      </c>
      <c r="AJ511">
        <v>0</v>
      </c>
      <c r="AK511">
        <v>375.97465657552084</v>
      </c>
      <c r="AL511">
        <v>482.97097466362845</v>
      </c>
      <c r="AM511">
        <v>54.06135817633735</v>
      </c>
      <c r="AN511">
        <v>2263.8891281467013</v>
      </c>
      <c r="AO511">
        <v>5087.0754964192711</v>
      </c>
      <c r="AP511">
        <v>0</v>
      </c>
      <c r="AQ511">
        <v>515.28</v>
      </c>
      <c r="AR511">
        <v>64.684444444444438</v>
      </c>
      <c r="AS511">
        <v>229.72136606852214</v>
      </c>
      <c r="AT511">
        <v>0</v>
      </c>
      <c r="AU511">
        <v>278.90587921142577</v>
      </c>
      <c r="AV511">
        <v>-0.1186559647321701</v>
      </c>
      <c r="AW511">
        <v>10.924055078294542</v>
      </c>
      <c r="AX511">
        <v>242.85333333333332</v>
      </c>
      <c r="AY511">
        <v>938.21777777777777</v>
      </c>
      <c r="AZ511">
        <v>0.25444444444444442</v>
      </c>
      <c r="BA511">
        <v>54.611111111111114</v>
      </c>
      <c r="BB511">
        <v>-4.5777777777777775</v>
      </c>
      <c r="BC511">
        <v>9.4548319297366668</v>
      </c>
      <c r="BD511">
        <v>27.549672402275935</v>
      </c>
      <c r="BE511">
        <v>32.193496303558348</v>
      </c>
      <c r="BF511">
        <v>55.577585474650064</v>
      </c>
      <c r="BG511">
        <v>35.347014918857148</v>
      </c>
      <c r="BH511">
        <v>10.440978434880575</v>
      </c>
      <c r="BI511">
        <v>10.269344509972466</v>
      </c>
      <c r="BJ511">
        <v>26.304558635287815</v>
      </c>
      <c r="BK511">
        <v>19.289197063446046</v>
      </c>
      <c r="BL511">
        <v>42.030233874850808</v>
      </c>
      <c r="BM511">
        <v>40.612509456210667</v>
      </c>
      <c r="BN511">
        <v>63.668572701348197</v>
      </c>
    </row>
    <row r="512" spans="2:66" x14ac:dyDescent="0.25">
      <c r="B512" s="3" t="s">
        <v>1769</v>
      </c>
      <c r="C512">
        <v>3423.6174289279516</v>
      </c>
      <c r="D512">
        <v>4439.0391498480903</v>
      </c>
      <c r="E512">
        <v>4206.1554286024302</v>
      </c>
      <c r="F512">
        <v>2009.7429657660591</v>
      </c>
      <c r="G512">
        <v>1440.5429165310329</v>
      </c>
      <c r="H512">
        <v>613.01182637532554</v>
      </c>
      <c r="I512">
        <v>567.07274156358505</v>
      </c>
      <c r="J512">
        <v>1355.5222032335068</v>
      </c>
      <c r="K512">
        <v>145.27400641547308</v>
      </c>
      <c r="L512">
        <v>1616.946023220486</v>
      </c>
      <c r="M512">
        <v>874.19306823730471</v>
      </c>
      <c r="N512">
        <v>471.33702918158639</v>
      </c>
      <c r="O512">
        <v>0.23274695831868389</v>
      </c>
      <c r="P512">
        <v>240.02488596598306</v>
      </c>
      <c r="Q512">
        <v>117.67527539571127</v>
      </c>
      <c r="R512">
        <v>223.84074115329318</v>
      </c>
      <c r="S512">
        <v>122.93095338609484</v>
      </c>
      <c r="T512">
        <v>0</v>
      </c>
      <c r="U512">
        <v>202.16189259847005</v>
      </c>
      <c r="V512">
        <v>0</v>
      </c>
      <c r="W512">
        <v>364.85185129801431</v>
      </c>
      <c r="X512">
        <v>337.5744924926758</v>
      </c>
      <c r="Y512">
        <v>432.59851918538413</v>
      </c>
      <c r="Z512">
        <v>126.77009640163845</v>
      </c>
      <c r="AA512">
        <v>553.6903546820746</v>
      </c>
      <c r="AB512">
        <v>35.160756344265408</v>
      </c>
      <c r="AC512">
        <v>349.95933325873483</v>
      </c>
      <c r="AD512">
        <v>98.581676288180887</v>
      </c>
      <c r="AE512">
        <v>471.49672956678603</v>
      </c>
      <c r="AF512">
        <v>0</v>
      </c>
      <c r="AG512">
        <v>394.82190093994143</v>
      </c>
      <c r="AH512">
        <v>0</v>
      </c>
      <c r="AI512">
        <v>200.48085242377388</v>
      </c>
      <c r="AJ512">
        <v>0</v>
      </c>
      <c r="AK512">
        <v>375.90699144151478</v>
      </c>
      <c r="AL512">
        <v>483.075363023546</v>
      </c>
      <c r="AM512">
        <v>54.051277177598742</v>
      </c>
      <c r="AN512">
        <v>2331.8397683376738</v>
      </c>
      <c r="AO512">
        <v>5407.4235785590281</v>
      </c>
      <c r="AP512">
        <v>0</v>
      </c>
      <c r="AQ512">
        <v>514.78111111111116</v>
      </c>
      <c r="AR512">
        <v>64.701111111111118</v>
      </c>
      <c r="AS512">
        <v>223.82813925849067</v>
      </c>
      <c r="AT512">
        <v>0</v>
      </c>
      <c r="AU512">
        <v>277.70184241400824</v>
      </c>
      <c r="AV512">
        <v>-0.1186559647321701</v>
      </c>
      <c r="AW512">
        <v>10.934910011291503</v>
      </c>
      <c r="AX512">
        <v>242.69222222222223</v>
      </c>
      <c r="AY512">
        <v>938.40111111111116</v>
      </c>
      <c r="AZ512">
        <v>26.546666666666667</v>
      </c>
      <c r="BA512">
        <v>54.91</v>
      </c>
      <c r="BB512">
        <v>-4.7133333333333329</v>
      </c>
      <c r="BC512">
        <v>12.040557539198137</v>
      </c>
      <c r="BD512">
        <v>35.57432930416531</v>
      </c>
      <c r="BE512">
        <v>42.159203321668834</v>
      </c>
      <c r="BF512">
        <v>72.539045783148865</v>
      </c>
      <c r="BG512">
        <v>44.977704717848034</v>
      </c>
      <c r="BH512">
        <v>13.186053884294298</v>
      </c>
      <c r="BI512">
        <v>12.945074178907607</v>
      </c>
      <c r="BJ512">
        <v>34.196052606370714</v>
      </c>
      <c r="BK512">
        <v>27.63376683129205</v>
      </c>
      <c r="BL512">
        <v>57.606720983717182</v>
      </c>
      <c r="BM512">
        <v>53.879592403835723</v>
      </c>
      <c r="BN512">
        <v>60.963851805792913</v>
      </c>
    </row>
    <row r="513" spans="2:66" x14ac:dyDescent="0.25">
      <c r="B513" s="3" t="s">
        <v>1770</v>
      </c>
      <c r="C513">
        <v>3739.6525813802082</v>
      </c>
      <c r="D513">
        <v>4452.4588764105902</v>
      </c>
      <c r="E513">
        <v>4271.8411935763888</v>
      </c>
      <c r="F513">
        <v>1978.9991547309028</v>
      </c>
      <c r="G513">
        <v>1543.8193242730035</v>
      </c>
      <c r="H513">
        <v>598.72763753255208</v>
      </c>
      <c r="I513">
        <v>543.44888692220047</v>
      </c>
      <c r="J513">
        <v>1355.7679210069443</v>
      </c>
      <c r="K513">
        <v>146.28637890285916</v>
      </c>
      <c r="L513">
        <v>1610.9343032497829</v>
      </c>
      <c r="M513">
        <v>891.2917087131076</v>
      </c>
      <c r="N513">
        <v>477.20008765326605</v>
      </c>
      <c r="O513">
        <v>0.23117574097381699</v>
      </c>
      <c r="P513">
        <v>239.91917037963867</v>
      </c>
      <c r="Q513">
        <v>119.29570791456435</v>
      </c>
      <c r="R513">
        <v>218.94158309936523</v>
      </c>
      <c r="S513">
        <v>122.097644627889</v>
      </c>
      <c r="T513">
        <v>0</v>
      </c>
      <c r="U513">
        <v>202.5266296895345</v>
      </c>
      <c r="V513">
        <v>0</v>
      </c>
      <c r="W513">
        <v>365.32447492811417</v>
      </c>
      <c r="X513">
        <v>336.65991397433811</v>
      </c>
      <c r="Y513">
        <v>432.18765750461154</v>
      </c>
      <c r="Z513">
        <v>126.80600195990668</v>
      </c>
      <c r="AA513">
        <v>555.93879713270394</v>
      </c>
      <c r="AB513">
        <v>34.970552219814728</v>
      </c>
      <c r="AC513">
        <v>279.16475255330403</v>
      </c>
      <c r="AD513">
        <v>98.490014953613283</v>
      </c>
      <c r="AE513">
        <v>471.6569110446506</v>
      </c>
      <c r="AF513">
        <v>0</v>
      </c>
      <c r="AG513">
        <v>397.81614542643229</v>
      </c>
      <c r="AH513">
        <v>0</v>
      </c>
      <c r="AI513">
        <v>199.125171746148</v>
      </c>
      <c r="AJ513">
        <v>0</v>
      </c>
      <c r="AK513">
        <v>376.01073310004341</v>
      </c>
      <c r="AL513">
        <v>483.22742563883463</v>
      </c>
      <c r="AM513">
        <v>54.066689114040798</v>
      </c>
      <c r="AN513">
        <v>2228.095632324219</v>
      </c>
      <c r="AO513">
        <v>5845.7495860460067</v>
      </c>
      <c r="AP513">
        <v>0</v>
      </c>
      <c r="AQ513">
        <v>513.92555555555555</v>
      </c>
      <c r="AR513">
        <v>66.221111111111114</v>
      </c>
      <c r="AS513">
        <v>251.555257619222</v>
      </c>
      <c r="AT513">
        <v>0</v>
      </c>
      <c r="AU513">
        <v>278.32106842041014</v>
      </c>
      <c r="AV513">
        <v>11.057564293758738</v>
      </c>
      <c r="AW513">
        <v>10.943214035034179</v>
      </c>
      <c r="AX513">
        <v>243.04777777777778</v>
      </c>
      <c r="AY513">
        <v>948.10222222222217</v>
      </c>
      <c r="AZ513">
        <v>42.962222222222223</v>
      </c>
      <c r="BA513">
        <v>54.718888888888891</v>
      </c>
      <c r="BB513">
        <v>-4.8644444444444446</v>
      </c>
      <c r="BC513">
        <v>14.60168361345927</v>
      </c>
      <c r="BD513">
        <v>44.282669635348853</v>
      </c>
      <c r="BE513">
        <v>51.979923354254829</v>
      </c>
      <c r="BF513">
        <v>88.606967731051981</v>
      </c>
      <c r="BG513">
        <v>56.875580741034611</v>
      </c>
      <c r="BH513">
        <v>16.017786678738066</v>
      </c>
      <c r="BI513">
        <v>16.017534776263766</v>
      </c>
      <c r="BJ513">
        <v>42.823213852776426</v>
      </c>
      <c r="BK513">
        <v>34.402828954060872</v>
      </c>
      <c r="BL513">
        <v>70.759509302775072</v>
      </c>
      <c r="BM513">
        <v>62.978851051330565</v>
      </c>
      <c r="BN513">
        <v>85.568281088934995</v>
      </c>
    </row>
    <row r="514" spans="2:66" x14ac:dyDescent="0.25">
      <c r="B514" s="3" t="s">
        <v>1771</v>
      </c>
      <c r="C514">
        <v>3513.7346907552082</v>
      </c>
      <c r="D514">
        <v>4455.8624761284718</v>
      </c>
      <c r="E514">
        <v>4287.0949587673613</v>
      </c>
      <c r="F514">
        <v>1948.5925021701389</v>
      </c>
      <c r="G514">
        <v>2494.263019748264</v>
      </c>
      <c r="H514">
        <v>618.15359246148</v>
      </c>
      <c r="I514">
        <v>559.19936645507812</v>
      </c>
      <c r="J514">
        <v>1316.865365125868</v>
      </c>
      <c r="K514">
        <v>146.80250405205621</v>
      </c>
      <c r="L514">
        <v>1611.9467466905382</v>
      </c>
      <c r="M514">
        <v>897.58884596082896</v>
      </c>
      <c r="N514">
        <v>477.02976881239147</v>
      </c>
      <c r="O514">
        <v>0.23041080685125459</v>
      </c>
      <c r="P514">
        <v>244.31001278347441</v>
      </c>
      <c r="Q514">
        <v>118.54791727701823</v>
      </c>
      <c r="R514">
        <v>220.53605692545574</v>
      </c>
      <c r="S514">
        <v>121.60076220194499</v>
      </c>
      <c r="T514">
        <v>0</v>
      </c>
      <c r="U514">
        <v>202.62561131795246</v>
      </c>
      <c r="V514">
        <v>0</v>
      </c>
      <c r="W514">
        <v>365.29119127061631</v>
      </c>
      <c r="X514">
        <v>336.83542860243057</v>
      </c>
      <c r="Y514">
        <v>432.34985609266494</v>
      </c>
      <c r="Z514">
        <v>126.79175540500216</v>
      </c>
      <c r="AA514">
        <v>557.43864054361984</v>
      </c>
      <c r="AB514">
        <v>34.689380323621961</v>
      </c>
      <c r="AC514">
        <v>349.56172047932944</v>
      </c>
      <c r="AD514">
        <v>98.554191758897574</v>
      </c>
      <c r="AE514">
        <v>470.49159278021921</v>
      </c>
      <c r="AF514">
        <v>0</v>
      </c>
      <c r="AG514">
        <v>401.15231326633028</v>
      </c>
      <c r="AH514">
        <v>0</v>
      </c>
      <c r="AI514">
        <v>210.82623460557727</v>
      </c>
      <c r="AJ514">
        <v>0</v>
      </c>
      <c r="AK514">
        <v>376.00991295708548</v>
      </c>
      <c r="AL514">
        <v>483.39701402452255</v>
      </c>
      <c r="AM514">
        <v>54.061316515604652</v>
      </c>
      <c r="AN514">
        <v>2503.8205232747396</v>
      </c>
      <c r="AO514">
        <v>5960.8307356770829</v>
      </c>
      <c r="AP514">
        <v>0</v>
      </c>
      <c r="AQ514">
        <v>509.42</v>
      </c>
      <c r="AR514">
        <v>66.611111111111114</v>
      </c>
      <c r="AS514">
        <v>253.90375779893662</v>
      </c>
      <c r="AT514">
        <v>0</v>
      </c>
      <c r="AU514">
        <v>283.04836327446833</v>
      </c>
      <c r="AV514">
        <v>77.411813057793509</v>
      </c>
      <c r="AW514">
        <v>10.956402778625488</v>
      </c>
      <c r="AX514">
        <v>244.80222222222221</v>
      </c>
      <c r="AY514">
        <v>954.19333333333338</v>
      </c>
      <c r="AZ514">
        <v>79.307777777777773</v>
      </c>
      <c r="BA514">
        <v>59.866666666666667</v>
      </c>
      <c r="BB514">
        <v>116.66777777777777</v>
      </c>
      <c r="BC514">
        <v>17.363438303205697</v>
      </c>
      <c r="BD514">
        <v>53.985143432617186</v>
      </c>
      <c r="BE514">
        <v>62.907585618760848</v>
      </c>
      <c r="BF514">
        <v>106.60504273308648</v>
      </c>
      <c r="BG514">
        <v>69.378914303249786</v>
      </c>
      <c r="BH514">
        <v>19.615608787536623</v>
      </c>
      <c r="BI514">
        <v>19.617202928331164</v>
      </c>
      <c r="BJ514">
        <v>51.930788095262336</v>
      </c>
      <c r="BK514">
        <v>42.5650369644165</v>
      </c>
      <c r="BL514">
        <v>84.489695358276393</v>
      </c>
      <c r="BM514">
        <v>64.099624184502503</v>
      </c>
      <c r="BN514">
        <v>118.80398141649033</v>
      </c>
    </row>
    <row r="515" spans="2:66" x14ac:dyDescent="0.25">
      <c r="B515" s="3" t="s">
        <v>1772</v>
      </c>
      <c r="C515">
        <v>3590.9774850802951</v>
      </c>
      <c r="D515">
        <v>4559.7097016059024</v>
      </c>
      <c r="E515">
        <v>4172.6013742404512</v>
      </c>
      <c r="F515">
        <v>1920.4813324652778</v>
      </c>
      <c r="G515">
        <v>3948.0041159396701</v>
      </c>
      <c r="H515">
        <v>601.07286390516492</v>
      </c>
      <c r="I515">
        <v>574.1225995551215</v>
      </c>
      <c r="J515">
        <v>1345.3630528428819</v>
      </c>
      <c r="K515">
        <v>149.37914767795138</v>
      </c>
      <c r="L515">
        <v>1605.5144257269965</v>
      </c>
      <c r="M515">
        <v>905.15084431966147</v>
      </c>
      <c r="N515">
        <v>479.33554243299699</v>
      </c>
      <c r="O515">
        <v>0.21691074139542052</v>
      </c>
      <c r="P515">
        <v>251.46393468221029</v>
      </c>
      <c r="Q515">
        <v>119.43319596184625</v>
      </c>
      <c r="R515">
        <v>220.3241999138726</v>
      </c>
      <c r="S515">
        <v>121.57359416537815</v>
      </c>
      <c r="T515">
        <v>0</v>
      </c>
      <c r="U515">
        <v>202.90416191948785</v>
      </c>
      <c r="V515">
        <v>0</v>
      </c>
      <c r="W515">
        <v>360.95223724365235</v>
      </c>
      <c r="X515">
        <v>335.6733467271593</v>
      </c>
      <c r="Y515">
        <v>431.22256730821397</v>
      </c>
      <c r="Z515">
        <v>126.88685977511936</v>
      </c>
      <c r="AA515">
        <v>557.45702941894535</v>
      </c>
      <c r="AB515">
        <v>35.564002270168729</v>
      </c>
      <c r="AC515">
        <v>349.31914642333982</v>
      </c>
      <c r="AD515">
        <v>117.57988305833605</v>
      </c>
      <c r="AE515">
        <v>470.58381069607202</v>
      </c>
      <c r="AF515">
        <v>0</v>
      </c>
      <c r="AG515">
        <v>403.86842173258464</v>
      </c>
      <c r="AH515">
        <v>0</v>
      </c>
      <c r="AI515">
        <v>379.46385233561199</v>
      </c>
      <c r="AJ515">
        <v>0</v>
      </c>
      <c r="AK515">
        <v>381.8948804050022</v>
      </c>
      <c r="AL515">
        <v>482.7629266696506</v>
      </c>
      <c r="AM515">
        <v>54.08003749847412</v>
      </c>
      <c r="AN515">
        <v>2934.5768503146701</v>
      </c>
      <c r="AO515">
        <v>6254.2214089626732</v>
      </c>
      <c r="AP515">
        <v>0</v>
      </c>
      <c r="AQ515">
        <v>512.50111111111107</v>
      </c>
      <c r="AR515">
        <v>68.846666666666664</v>
      </c>
      <c r="AS515">
        <v>259.83872662014431</v>
      </c>
      <c r="AT515">
        <v>0</v>
      </c>
      <c r="AU515">
        <v>283.58325676812063</v>
      </c>
      <c r="AV515">
        <v>151.65431778801812</v>
      </c>
      <c r="AW515">
        <v>10.973553572760688</v>
      </c>
      <c r="AX515">
        <v>245.94666666666666</v>
      </c>
      <c r="AY515">
        <v>959.69444444444446</v>
      </c>
      <c r="AZ515">
        <v>368.93333333333334</v>
      </c>
      <c r="BA515">
        <v>108.57777777777778</v>
      </c>
      <c r="BB515">
        <v>231.02444444444444</v>
      </c>
      <c r="BC515">
        <v>20.738441592322456</v>
      </c>
      <c r="BD515">
        <v>64.713689414130315</v>
      </c>
      <c r="BE515">
        <v>75.242290471394853</v>
      </c>
      <c r="BF515">
        <v>125.52419346279568</v>
      </c>
      <c r="BG515">
        <v>81.326885503133141</v>
      </c>
      <c r="BH515">
        <v>22.746758797963459</v>
      </c>
      <c r="BI515">
        <v>22.797930653889974</v>
      </c>
      <c r="BJ515">
        <v>61.190055779351134</v>
      </c>
      <c r="BK515">
        <v>50.577850914001466</v>
      </c>
      <c r="BL515">
        <v>99.388150685628261</v>
      </c>
      <c r="BM515">
        <v>57.019525540669761</v>
      </c>
      <c r="BN515">
        <v>103.85673087226021</v>
      </c>
    </row>
    <row r="516" spans="2:66" x14ac:dyDescent="0.25">
      <c r="B516" s="3" t="s">
        <v>1773</v>
      </c>
      <c r="C516">
        <v>3635.5925100368922</v>
      </c>
      <c r="D516">
        <v>4669.9986897786457</v>
      </c>
      <c r="E516">
        <v>4103.4067586263018</v>
      </c>
      <c r="F516">
        <v>1912.4410857476128</v>
      </c>
      <c r="G516">
        <v>4571.1640348307292</v>
      </c>
      <c r="H516">
        <v>731.70959425184458</v>
      </c>
      <c r="I516">
        <v>516.35204959445525</v>
      </c>
      <c r="J516">
        <v>1395.3697045898436</v>
      </c>
      <c r="K516">
        <v>153.12768953111436</v>
      </c>
      <c r="L516">
        <v>1605.6249121093749</v>
      </c>
      <c r="M516">
        <v>894.47173204210071</v>
      </c>
      <c r="N516">
        <v>474.71007965087892</v>
      </c>
      <c r="O516">
        <v>0.222802807158894</v>
      </c>
      <c r="P516">
        <v>241.5080298529731</v>
      </c>
      <c r="Q516">
        <v>119.13174489339193</v>
      </c>
      <c r="R516">
        <v>221.23441509670681</v>
      </c>
      <c r="S516">
        <v>121.87075427585178</v>
      </c>
      <c r="T516">
        <v>0</v>
      </c>
      <c r="U516">
        <v>202.84610788981121</v>
      </c>
      <c r="V516">
        <v>0</v>
      </c>
      <c r="W516">
        <v>360.39988610161674</v>
      </c>
      <c r="X516">
        <v>335.1960668267144</v>
      </c>
      <c r="Y516">
        <v>431.49366004096134</v>
      </c>
      <c r="Z516">
        <v>126.5912105984158</v>
      </c>
      <c r="AA516">
        <v>556.7067822265625</v>
      </c>
      <c r="AB516">
        <v>36.982871623569068</v>
      </c>
      <c r="AC516">
        <v>346.94839352077906</v>
      </c>
      <c r="AD516">
        <v>196.81415751139323</v>
      </c>
      <c r="AE516">
        <v>467.66524698893227</v>
      </c>
      <c r="AF516">
        <v>0</v>
      </c>
      <c r="AG516">
        <v>399.71057451036239</v>
      </c>
      <c r="AH516">
        <v>0</v>
      </c>
      <c r="AI516">
        <v>498.07317593044706</v>
      </c>
      <c r="AJ516">
        <v>0</v>
      </c>
      <c r="AK516">
        <v>467.07431450737846</v>
      </c>
      <c r="AL516">
        <v>456.62120059543184</v>
      </c>
      <c r="AM516">
        <v>54.046994090610077</v>
      </c>
      <c r="AN516">
        <v>2917.5679592556426</v>
      </c>
      <c r="AO516">
        <v>6496.0742285156248</v>
      </c>
      <c r="AP516">
        <v>0</v>
      </c>
      <c r="AQ516">
        <v>512.32000000000005</v>
      </c>
      <c r="AR516">
        <v>66.05</v>
      </c>
      <c r="AS516">
        <v>241.8023903740777</v>
      </c>
      <c r="AT516">
        <v>0</v>
      </c>
      <c r="AU516">
        <v>275.50111321343314</v>
      </c>
      <c r="AV516">
        <v>154.44056715223525</v>
      </c>
      <c r="AW516">
        <v>10.967529084947374</v>
      </c>
      <c r="AX516">
        <v>245.96666666666667</v>
      </c>
      <c r="AY516">
        <v>958.31555555555553</v>
      </c>
      <c r="AZ516">
        <v>388.45333333333332</v>
      </c>
      <c r="BA516">
        <v>143.53222222222223</v>
      </c>
      <c r="BB516">
        <v>379.17444444444442</v>
      </c>
      <c r="BC516">
        <v>24.094039753807913</v>
      </c>
      <c r="BD516">
        <v>75.91347865634495</v>
      </c>
      <c r="BE516">
        <v>87.283965377807618</v>
      </c>
      <c r="BF516">
        <v>144.81691953870984</v>
      </c>
      <c r="BG516">
        <v>93.458240839640297</v>
      </c>
      <c r="BH516">
        <v>25.953935529920791</v>
      </c>
      <c r="BI516">
        <v>26.006125710805257</v>
      </c>
      <c r="BJ516">
        <v>71.242154049343512</v>
      </c>
      <c r="BK516">
        <v>60.156378317938909</v>
      </c>
      <c r="BL516">
        <v>114.01951794942222</v>
      </c>
      <c r="BM516">
        <v>60.366932220458985</v>
      </c>
      <c r="BN516">
        <v>113.2388132646349</v>
      </c>
    </row>
    <row r="517" spans="2:66" x14ac:dyDescent="0.25">
      <c r="B517" s="3" t="s">
        <v>1774</v>
      </c>
      <c r="C517">
        <v>3698.2708043077255</v>
      </c>
      <c r="D517">
        <v>4627.0604991319442</v>
      </c>
      <c r="E517">
        <v>4003.0889854600696</v>
      </c>
      <c r="F517">
        <v>1900.0041400824653</v>
      </c>
      <c r="G517">
        <v>4736.0709114583333</v>
      </c>
      <c r="H517">
        <v>770.52031080457903</v>
      </c>
      <c r="I517">
        <v>452.26739817301433</v>
      </c>
      <c r="J517">
        <v>1386.6682195366755</v>
      </c>
      <c r="K517">
        <v>152.93445071750216</v>
      </c>
      <c r="L517">
        <v>1606.9050340440538</v>
      </c>
      <c r="M517">
        <v>888.0285717773437</v>
      </c>
      <c r="N517">
        <v>468.55200436062285</v>
      </c>
      <c r="O517">
        <v>0.22917037169138588</v>
      </c>
      <c r="P517">
        <v>239.47099989149305</v>
      </c>
      <c r="Q517">
        <v>119.49579393174913</v>
      </c>
      <c r="R517">
        <v>223.43305755615233</v>
      </c>
      <c r="S517">
        <v>120.4450207180447</v>
      </c>
      <c r="T517">
        <v>0</v>
      </c>
      <c r="U517">
        <v>188.14284239027236</v>
      </c>
      <c r="V517">
        <v>0</v>
      </c>
      <c r="W517">
        <v>361.26553592258028</v>
      </c>
      <c r="X517">
        <v>335.81657301161022</v>
      </c>
      <c r="Y517">
        <v>431.89879435221354</v>
      </c>
      <c r="Z517">
        <v>123.06720794677734</v>
      </c>
      <c r="AA517">
        <v>521.47417856852212</v>
      </c>
      <c r="AB517">
        <v>36.858421910603845</v>
      </c>
      <c r="AC517">
        <v>346.30696675618492</v>
      </c>
      <c r="AD517">
        <v>196.65891706678602</v>
      </c>
      <c r="AE517">
        <v>470.73584903293187</v>
      </c>
      <c r="AF517">
        <v>5.4444444444444446</v>
      </c>
      <c r="AG517">
        <v>397.7185752020942</v>
      </c>
      <c r="AH517">
        <v>0</v>
      </c>
      <c r="AI517">
        <v>520.09742146809901</v>
      </c>
      <c r="AJ517">
        <v>0</v>
      </c>
      <c r="AK517">
        <v>489.73014950222438</v>
      </c>
      <c r="AL517">
        <v>479.78133890787763</v>
      </c>
      <c r="AM517">
        <v>54.051843325297035</v>
      </c>
      <c r="AN517">
        <v>2718.6616059027779</v>
      </c>
      <c r="AO517">
        <v>6468.712119140625</v>
      </c>
      <c r="AP517">
        <v>0</v>
      </c>
      <c r="AQ517">
        <v>514.35222222222217</v>
      </c>
      <c r="AR517">
        <v>65.818888888888893</v>
      </c>
      <c r="AS517">
        <v>237.31640545315213</v>
      </c>
      <c r="AT517">
        <v>0</v>
      </c>
      <c r="AU517">
        <v>270.19140591091582</v>
      </c>
      <c r="AV517">
        <v>153.57181515163845</v>
      </c>
      <c r="AW517">
        <v>18.346221557193331</v>
      </c>
      <c r="AX517">
        <v>245.96777777777777</v>
      </c>
      <c r="AY517">
        <v>955.18666666666661</v>
      </c>
      <c r="AZ517">
        <v>382.82666666666665</v>
      </c>
      <c r="BA517">
        <v>152.79</v>
      </c>
      <c r="BB517">
        <v>376.6588888888889</v>
      </c>
      <c r="BC517">
        <v>27.068371266259089</v>
      </c>
      <c r="BD517">
        <v>87.370596644083662</v>
      </c>
      <c r="BE517">
        <v>99.92408064948188</v>
      </c>
      <c r="BF517">
        <v>166.25752358330621</v>
      </c>
      <c r="BG517">
        <v>106.21472412109375</v>
      </c>
      <c r="BH517">
        <v>29.208075756496854</v>
      </c>
      <c r="BI517">
        <v>29.35218567530314</v>
      </c>
      <c r="BJ517">
        <v>81.331693751017227</v>
      </c>
      <c r="BK517">
        <v>67.66084709167481</v>
      </c>
      <c r="BL517">
        <v>130.91713439941404</v>
      </c>
      <c r="BM517">
        <v>136.40305494520399</v>
      </c>
      <c r="BN517">
        <v>182.20887900458442</v>
      </c>
    </row>
    <row r="518" spans="2:66" x14ac:dyDescent="0.25">
      <c r="B518" s="3" t="s">
        <v>1775</v>
      </c>
      <c r="C518">
        <v>3628.6602327473956</v>
      </c>
      <c r="D518">
        <v>4611.5545572916662</v>
      </c>
      <c r="E518">
        <v>3952.8711526150173</v>
      </c>
      <c r="F518">
        <v>1910.7963639322916</v>
      </c>
      <c r="G518">
        <v>5400.3247254774305</v>
      </c>
      <c r="H518">
        <v>792.00538479275178</v>
      </c>
      <c r="I518">
        <v>435.24049563937717</v>
      </c>
      <c r="J518">
        <v>1399.8481547037761</v>
      </c>
      <c r="K518">
        <v>149.25752510918511</v>
      </c>
      <c r="L518">
        <v>1605.2703012424045</v>
      </c>
      <c r="M518">
        <v>877.70321587456601</v>
      </c>
      <c r="N518">
        <v>466.04608754475913</v>
      </c>
      <c r="O518">
        <v>0.23636489394638271</v>
      </c>
      <c r="P518">
        <v>239.06112425062392</v>
      </c>
      <c r="Q518">
        <v>118.90429695977105</v>
      </c>
      <c r="R518">
        <v>220.24716220431858</v>
      </c>
      <c r="S518">
        <v>120.15626072353787</v>
      </c>
      <c r="T518">
        <v>0</v>
      </c>
      <c r="U518">
        <v>157.4771962653266</v>
      </c>
      <c r="V518">
        <v>0</v>
      </c>
      <c r="W518">
        <v>362.45741668701174</v>
      </c>
      <c r="X518">
        <v>334.38192908393012</v>
      </c>
      <c r="Y518">
        <v>432.73475518120659</v>
      </c>
      <c r="Z518">
        <v>120.1227352227105</v>
      </c>
      <c r="AA518">
        <v>557.83249328613283</v>
      </c>
      <c r="AB518">
        <v>36.854471291436091</v>
      </c>
      <c r="AC518">
        <v>345.82454108344183</v>
      </c>
      <c r="AD518">
        <v>196.17789998372396</v>
      </c>
      <c r="AE518">
        <v>467.45321868896485</v>
      </c>
      <c r="AF518">
        <v>66.303333333333327</v>
      </c>
      <c r="AG518">
        <v>397.38882181803388</v>
      </c>
      <c r="AH518">
        <v>0</v>
      </c>
      <c r="AI518">
        <v>733.91758110894102</v>
      </c>
      <c r="AJ518">
        <v>0</v>
      </c>
      <c r="AK518">
        <v>595.0411170111762</v>
      </c>
      <c r="AL518">
        <v>477.32687116834853</v>
      </c>
      <c r="AM518">
        <v>59.697945641411678</v>
      </c>
      <c r="AN518">
        <v>2777.325091688368</v>
      </c>
      <c r="AO518">
        <v>6366.1323562282987</v>
      </c>
      <c r="AP518">
        <v>46.861111111111114</v>
      </c>
      <c r="AQ518">
        <v>514.07666666666671</v>
      </c>
      <c r="AR518">
        <v>65.983333333333334</v>
      </c>
      <c r="AS518">
        <v>235.07380321926541</v>
      </c>
      <c r="AT518">
        <v>0</v>
      </c>
      <c r="AU518">
        <v>266.45474178738067</v>
      </c>
      <c r="AV518">
        <v>153.36273018731012</v>
      </c>
      <c r="AW518">
        <v>70.509150221082905</v>
      </c>
      <c r="AX518">
        <v>245.63888888888889</v>
      </c>
      <c r="AY518">
        <v>947.57888888888886</v>
      </c>
      <c r="AZ518">
        <v>377.20777777777778</v>
      </c>
      <c r="BA518">
        <v>220.13333333333333</v>
      </c>
      <c r="BB518">
        <v>372.82888888888891</v>
      </c>
      <c r="BC518">
        <v>30.292245775858547</v>
      </c>
      <c r="BD518">
        <v>98.72216582404242</v>
      </c>
      <c r="BE518">
        <v>112.83437379625109</v>
      </c>
      <c r="BF518">
        <v>185.27772137112089</v>
      </c>
      <c r="BG518">
        <v>118.09448096381293</v>
      </c>
      <c r="BH518">
        <v>32.387986782921686</v>
      </c>
      <c r="BI518">
        <v>32.505933560265433</v>
      </c>
      <c r="BJ518">
        <v>90.060505074395067</v>
      </c>
      <c r="BK518">
        <v>76.502223595513243</v>
      </c>
      <c r="BL518">
        <v>146.14922249688041</v>
      </c>
      <c r="BM518">
        <v>157.63795684814454</v>
      </c>
      <c r="BN518">
        <v>194.63825887044271</v>
      </c>
    </row>
    <row r="519" spans="2:66" x14ac:dyDescent="0.25">
      <c r="B519" s="3" t="s">
        <v>1776</v>
      </c>
      <c r="C519">
        <v>3423.4888037109376</v>
      </c>
      <c r="D519">
        <v>4650.6512076822919</v>
      </c>
      <c r="E519">
        <v>3842.9675439453126</v>
      </c>
      <c r="F519">
        <v>1955.7809179687499</v>
      </c>
      <c r="G519">
        <v>5736.2572867838544</v>
      </c>
      <c r="H519">
        <v>782.05869608561193</v>
      </c>
      <c r="I519">
        <v>429.14452104356553</v>
      </c>
      <c r="J519">
        <v>1440.4146000162762</v>
      </c>
      <c r="K519">
        <v>146.42322674221464</v>
      </c>
      <c r="L519">
        <v>1603.3227145724827</v>
      </c>
      <c r="M519">
        <v>888.52756944444445</v>
      </c>
      <c r="N519">
        <v>473.30028852674695</v>
      </c>
      <c r="O519">
        <v>0.24461378491587107</v>
      </c>
      <c r="P519">
        <v>238.86872899373373</v>
      </c>
      <c r="Q519">
        <v>119.53117985195584</v>
      </c>
      <c r="R519">
        <v>220.17133692423502</v>
      </c>
      <c r="S519">
        <v>120.71163998921712</v>
      </c>
      <c r="T519">
        <v>0</v>
      </c>
      <c r="U519">
        <v>173.3508310784234</v>
      </c>
      <c r="V519">
        <v>0</v>
      </c>
      <c r="W519">
        <v>362.59278276231555</v>
      </c>
      <c r="X519">
        <v>333.79070166693793</v>
      </c>
      <c r="Y519">
        <v>431.55482869466147</v>
      </c>
      <c r="Z519">
        <v>124.2425434366862</v>
      </c>
      <c r="AA519">
        <v>557.71763014051646</v>
      </c>
      <c r="AB519">
        <v>36.913659485710994</v>
      </c>
      <c r="AC519">
        <v>346.07783345540366</v>
      </c>
      <c r="AD519">
        <v>195.9500281100803</v>
      </c>
      <c r="AE519">
        <v>468.5986624145508</v>
      </c>
      <c r="AF519">
        <v>126.58111111111111</v>
      </c>
      <c r="AG519">
        <v>398.24009307861326</v>
      </c>
      <c r="AH519">
        <v>0</v>
      </c>
      <c r="AI519">
        <v>748.30145677354597</v>
      </c>
      <c r="AJ519">
        <v>0</v>
      </c>
      <c r="AK519">
        <v>594.41386467827692</v>
      </c>
      <c r="AL519">
        <v>476.68023037380641</v>
      </c>
      <c r="AM519">
        <v>54.214152238633901</v>
      </c>
      <c r="AN519">
        <v>2904.0806914605037</v>
      </c>
      <c r="AO519">
        <v>6147.0441845703126</v>
      </c>
      <c r="AP519">
        <v>49.11</v>
      </c>
      <c r="AQ519">
        <v>517.64555555555557</v>
      </c>
      <c r="AR519">
        <v>65.456666666666663</v>
      </c>
      <c r="AS519">
        <v>235.26342527601454</v>
      </c>
      <c r="AT519">
        <v>0</v>
      </c>
      <c r="AU519">
        <v>265.90255045572917</v>
      </c>
      <c r="AV519">
        <v>153.83808798895942</v>
      </c>
      <c r="AW519">
        <v>70.112675857543948</v>
      </c>
      <c r="AX519">
        <v>245.35111111111112</v>
      </c>
      <c r="AY519">
        <v>949.94111111111113</v>
      </c>
      <c r="AZ519">
        <v>384.4977777777778</v>
      </c>
      <c r="BA519">
        <v>222.48111111111112</v>
      </c>
      <c r="BB519">
        <v>378.89555555555557</v>
      </c>
      <c r="BC519">
        <v>33.427356652153861</v>
      </c>
      <c r="BD519">
        <v>109.73596971299914</v>
      </c>
      <c r="BE519">
        <v>124.50428969489204</v>
      </c>
      <c r="BF519">
        <v>204.00893778483072</v>
      </c>
      <c r="BG519">
        <v>130.78053705851238</v>
      </c>
      <c r="BH519">
        <v>35.333283551534016</v>
      </c>
      <c r="BI519">
        <v>35.611418605380585</v>
      </c>
      <c r="BJ519">
        <v>100.06742339240179</v>
      </c>
      <c r="BK519">
        <v>84.265595626831058</v>
      </c>
      <c r="BL519">
        <v>160.96466049194333</v>
      </c>
      <c r="BM519">
        <v>170.13717966715495</v>
      </c>
      <c r="BN519">
        <v>202.23325481838654</v>
      </c>
    </row>
    <row r="520" spans="2:66" x14ac:dyDescent="0.25">
      <c r="B520" s="3" t="s">
        <v>1777</v>
      </c>
      <c r="C520">
        <v>3545.2559304470487</v>
      </c>
      <c r="D520">
        <v>4724.6538395182288</v>
      </c>
      <c r="E520">
        <v>3467.7792545572916</v>
      </c>
      <c r="F520">
        <v>1992.5798944769965</v>
      </c>
      <c r="G520">
        <v>6050.4080322265627</v>
      </c>
      <c r="H520">
        <v>763.48244228786893</v>
      </c>
      <c r="I520">
        <v>417.53856496175132</v>
      </c>
      <c r="J520">
        <v>1442.7940310329861</v>
      </c>
      <c r="K520">
        <v>149.36099494086372</v>
      </c>
      <c r="L520">
        <v>1607.1272235785591</v>
      </c>
      <c r="M520">
        <v>868.05729953342018</v>
      </c>
      <c r="N520">
        <v>464.83584672715926</v>
      </c>
      <c r="O520">
        <v>0.23549658876326349</v>
      </c>
      <c r="P520">
        <v>238.60396909925672</v>
      </c>
      <c r="Q520">
        <v>120.76406589931912</v>
      </c>
      <c r="R520">
        <v>220.10821273803711</v>
      </c>
      <c r="S520">
        <v>120.88635682847764</v>
      </c>
      <c r="T520">
        <v>0</v>
      </c>
      <c r="U520">
        <v>174.7399218919542</v>
      </c>
      <c r="V520">
        <v>0</v>
      </c>
      <c r="W520">
        <v>366.06254892985027</v>
      </c>
      <c r="X520">
        <v>334.76267079671226</v>
      </c>
      <c r="Y520">
        <v>431.11915486653646</v>
      </c>
      <c r="Z520">
        <v>120.8348287624783</v>
      </c>
      <c r="AA520">
        <v>544.74333007812504</v>
      </c>
      <c r="AB520">
        <v>35.527116788228355</v>
      </c>
      <c r="AC520">
        <v>348.85761210123695</v>
      </c>
      <c r="AD520">
        <v>195.94604058159723</v>
      </c>
      <c r="AE520">
        <v>467.98097713894316</v>
      </c>
      <c r="AF520">
        <v>189.54666666666665</v>
      </c>
      <c r="AG520">
        <v>388.85377227783204</v>
      </c>
      <c r="AH520">
        <v>0</v>
      </c>
      <c r="AI520">
        <v>741.38411973741324</v>
      </c>
      <c r="AJ520">
        <v>0</v>
      </c>
      <c r="AK520">
        <v>594.33080457899302</v>
      </c>
      <c r="AL520">
        <v>476.53541748046877</v>
      </c>
      <c r="AM520">
        <v>53.887788645426433</v>
      </c>
      <c r="AN520">
        <v>2842.6646337890625</v>
      </c>
      <c r="AO520">
        <v>6264.1741449652782</v>
      </c>
      <c r="AP520">
        <v>48.056666666666665</v>
      </c>
      <c r="AQ520">
        <v>513.99444444444441</v>
      </c>
      <c r="AR520">
        <v>64.728888888888889</v>
      </c>
      <c r="AS520">
        <v>229.16630171034072</v>
      </c>
      <c r="AT520">
        <v>0</v>
      </c>
      <c r="AU520">
        <v>263.31255262586808</v>
      </c>
      <c r="AV520">
        <v>152.33777759128148</v>
      </c>
      <c r="AW520">
        <v>69.921302710639111</v>
      </c>
      <c r="AX520">
        <v>245.52777777777777</v>
      </c>
      <c r="AY520">
        <v>940.19777777777779</v>
      </c>
      <c r="AZ520">
        <v>382.71111111111111</v>
      </c>
      <c r="BA520">
        <v>222.10888888888888</v>
      </c>
      <c r="BB520">
        <v>360.8</v>
      </c>
      <c r="BC520">
        <v>36.129141951666938</v>
      </c>
      <c r="BD520">
        <v>119.1189630042182</v>
      </c>
      <c r="BE520">
        <v>136.67011589898004</v>
      </c>
      <c r="BF520">
        <v>222.05440606011285</v>
      </c>
      <c r="BG520">
        <v>142.49505023532444</v>
      </c>
      <c r="BH520">
        <v>37.899812096489804</v>
      </c>
      <c r="BI520">
        <v>38.436221928066679</v>
      </c>
      <c r="BJ520">
        <v>105.75099785698782</v>
      </c>
      <c r="BK520">
        <v>93.399063237508145</v>
      </c>
      <c r="BL520">
        <v>174.96994951036243</v>
      </c>
      <c r="BM520">
        <v>183.51290167914496</v>
      </c>
      <c r="BN520">
        <v>212.08321584065754</v>
      </c>
    </row>
    <row r="521" spans="2:66" x14ac:dyDescent="0.25">
      <c r="B521" s="3" t="s">
        <v>1778</v>
      </c>
      <c r="C521">
        <v>3772.1658007812498</v>
      </c>
      <c r="D521">
        <v>4717.6063465711804</v>
      </c>
      <c r="E521">
        <v>3135.6066859266493</v>
      </c>
      <c r="F521">
        <v>2004.5205836317275</v>
      </c>
      <c r="G521">
        <v>6375.8327083333334</v>
      </c>
      <c r="H521">
        <v>746.84777642144093</v>
      </c>
      <c r="I521">
        <v>405.58100341796876</v>
      </c>
      <c r="J521">
        <v>1426.7429482693142</v>
      </c>
      <c r="K521">
        <v>151.53878655327691</v>
      </c>
      <c r="L521">
        <v>1611.9310437011718</v>
      </c>
      <c r="M521">
        <v>899.76869276258685</v>
      </c>
      <c r="N521">
        <v>473.98419721815321</v>
      </c>
      <c r="O521">
        <v>0.24277380622095535</v>
      </c>
      <c r="P521">
        <v>242.76210613674587</v>
      </c>
      <c r="Q521">
        <v>120.17340662638347</v>
      </c>
      <c r="R521">
        <v>221.50971752590604</v>
      </c>
      <c r="S521">
        <v>119.01889440748427</v>
      </c>
      <c r="T521">
        <v>0</v>
      </c>
      <c r="U521">
        <v>171.89302678426108</v>
      </c>
      <c r="V521">
        <v>0</v>
      </c>
      <c r="W521">
        <v>365.2186855400933</v>
      </c>
      <c r="X521">
        <v>334.60036081949869</v>
      </c>
      <c r="Y521">
        <v>429.7036680433485</v>
      </c>
      <c r="Z521">
        <v>125.64721676296658</v>
      </c>
      <c r="AA521">
        <v>550.2780282931858</v>
      </c>
      <c r="AB521">
        <v>34.799061876932782</v>
      </c>
      <c r="AC521">
        <v>353.12916469997828</v>
      </c>
      <c r="AD521">
        <v>196.42102449205186</v>
      </c>
      <c r="AE521">
        <v>468.545885687934</v>
      </c>
      <c r="AF521">
        <v>212.43</v>
      </c>
      <c r="AG521">
        <v>392.96705735948353</v>
      </c>
      <c r="AH521">
        <v>0</v>
      </c>
      <c r="AI521">
        <v>436.16134558783637</v>
      </c>
      <c r="AJ521">
        <v>0</v>
      </c>
      <c r="AK521">
        <v>593.73818535698786</v>
      </c>
      <c r="AL521">
        <v>477.77129224989147</v>
      </c>
      <c r="AM521">
        <v>53.909491899278429</v>
      </c>
      <c r="AN521">
        <v>2901.7753211805557</v>
      </c>
      <c r="AO521">
        <v>6701.5591465928819</v>
      </c>
      <c r="AP521">
        <v>49.088888888888889</v>
      </c>
      <c r="AQ521">
        <v>518.03666666666663</v>
      </c>
      <c r="AR521">
        <v>67.614444444444445</v>
      </c>
      <c r="AS521">
        <v>245.86585925632053</v>
      </c>
      <c r="AT521">
        <v>0</v>
      </c>
      <c r="AU521">
        <v>267.96030619303383</v>
      </c>
      <c r="AV521">
        <v>155.4734883287218</v>
      </c>
      <c r="AW521">
        <v>69.938614849514437</v>
      </c>
      <c r="AX521">
        <v>244.96333333333334</v>
      </c>
      <c r="AY521">
        <v>952.17222222222222</v>
      </c>
      <c r="AZ521">
        <v>62.812222222222225</v>
      </c>
      <c r="BA521">
        <v>131.80444444444444</v>
      </c>
      <c r="BB521">
        <v>419.5577777777778</v>
      </c>
      <c r="BC521">
        <v>38.922352973090277</v>
      </c>
      <c r="BD521">
        <v>129.04235508388942</v>
      </c>
      <c r="BE521">
        <v>147.92915225558812</v>
      </c>
      <c r="BF521">
        <v>239.43818452623157</v>
      </c>
      <c r="BG521">
        <v>152.81312706841362</v>
      </c>
      <c r="BH521">
        <v>40.620890185038249</v>
      </c>
      <c r="BI521">
        <v>41.038042102389866</v>
      </c>
      <c r="BJ521">
        <v>114.74211027357316</v>
      </c>
      <c r="BK521">
        <v>100.81632927788628</v>
      </c>
      <c r="BL521">
        <v>187.02326939900715</v>
      </c>
      <c r="BM521">
        <v>197.84703796386719</v>
      </c>
      <c r="BN521">
        <v>239.94227266099719</v>
      </c>
    </row>
    <row r="522" spans="2:66" x14ac:dyDescent="0.25">
      <c r="B522" s="3" t="s">
        <v>1779</v>
      </c>
      <c r="C522">
        <v>3697.3130246310766</v>
      </c>
      <c r="D522">
        <v>4561.8045486111114</v>
      </c>
      <c r="E522">
        <v>3144.3456651475694</v>
      </c>
      <c r="F522">
        <v>2011.4921503363714</v>
      </c>
      <c r="G522">
        <v>6785.9061480034725</v>
      </c>
      <c r="H522">
        <v>717.67083319769961</v>
      </c>
      <c r="I522">
        <v>431.77702952067057</v>
      </c>
      <c r="J522">
        <v>1438.373473578559</v>
      </c>
      <c r="K522">
        <v>152.77233169555663</v>
      </c>
      <c r="L522">
        <v>1611.632317030165</v>
      </c>
      <c r="M522">
        <v>893.88254272460938</v>
      </c>
      <c r="N522">
        <v>472.09351064046223</v>
      </c>
      <c r="O522">
        <v>0.24715667598777347</v>
      </c>
      <c r="P522">
        <v>238.1919271850586</v>
      </c>
      <c r="Q522">
        <v>121.29054862976074</v>
      </c>
      <c r="R522">
        <v>222.89902642144096</v>
      </c>
      <c r="S522">
        <v>119.63047587076822</v>
      </c>
      <c r="T522">
        <v>0</v>
      </c>
      <c r="U522">
        <v>171.86938661363391</v>
      </c>
      <c r="V522">
        <v>0</v>
      </c>
      <c r="W522">
        <v>365.39309132893879</v>
      </c>
      <c r="X522">
        <v>334.00317938910592</v>
      </c>
      <c r="Y522">
        <v>430.17010450575088</v>
      </c>
      <c r="Z522">
        <v>125.6767578125</v>
      </c>
      <c r="AA522">
        <v>556.39926262749566</v>
      </c>
      <c r="AB522">
        <v>62.697520039876302</v>
      </c>
      <c r="AC522">
        <v>349.24284881591797</v>
      </c>
      <c r="AD522">
        <v>196.36033355712891</v>
      </c>
      <c r="AE522">
        <v>469.63297281901043</v>
      </c>
      <c r="AF522">
        <v>210.12666666666667</v>
      </c>
      <c r="AG522">
        <v>398.27031934950088</v>
      </c>
      <c r="AH522">
        <v>0</v>
      </c>
      <c r="AI522">
        <v>418.19296240912541</v>
      </c>
      <c r="AJ522">
        <v>0</v>
      </c>
      <c r="AK522">
        <v>593.73574693467879</v>
      </c>
      <c r="AL522">
        <v>477.70486904568145</v>
      </c>
      <c r="AM522">
        <v>53.917441228230793</v>
      </c>
      <c r="AN522">
        <v>2813.6202422417537</v>
      </c>
      <c r="AO522">
        <v>6849.998740234375</v>
      </c>
      <c r="AP522">
        <v>49.011111111111113</v>
      </c>
      <c r="AQ522">
        <v>522.50666666666666</v>
      </c>
      <c r="AR522">
        <v>66.174444444444447</v>
      </c>
      <c r="AS522">
        <v>231.35603846232095</v>
      </c>
      <c r="AT522">
        <v>0</v>
      </c>
      <c r="AU522">
        <v>272.12846303304036</v>
      </c>
      <c r="AV522">
        <v>154.11237214830186</v>
      </c>
      <c r="AW522">
        <v>69.713214865790476</v>
      </c>
      <c r="AX522">
        <v>244.67777777777778</v>
      </c>
      <c r="AY522">
        <v>955.06777777777779</v>
      </c>
      <c r="AZ522">
        <v>21.703333333333333</v>
      </c>
      <c r="BA522">
        <v>120.91111111111111</v>
      </c>
      <c r="BB522">
        <v>586.03</v>
      </c>
      <c r="BC522">
        <v>41.507661789788145</v>
      </c>
      <c r="BD522">
        <v>138.04606380886503</v>
      </c>
      <c r="BE522">
        <v>157.49395787556966</v>
      </c>
      <c r="BF522">
        <v>254.26781239827474</v>
      </c>
      <c r="BG522">
        <v>161.93623531765408</v>
      </c>
      <c r="BH522">
        <v>42.810415030585396</v>
      </c>
      <c r="BI522">
        <v>43.368410097757973</v>
      </c>
      <c r="BJ522">
        <v>120.77844572279187</v>
      </c>
      <c r="BK522">
        <v>108.40716635810003</v>
      </c>
      <c r="BL522">
        <v>197.07050493028427</v>
      </c>
      <c r="BM522">
        <v>206.0525893995497</v>
      </c>
      <c r="BN522">
        <v>255.45321655273438</v>
      </c>
    </row>
    <row r="523" spans="2:66" x14ac:dyDescent="0.25">
      <c r="B523" s="3" t="s">
        <v>1780</v>
      </c>
      <c r="C523">
        <v>3711.4655482313369</v>
      </c>
      <c r="D523">
        <v>4542.1512787543406</v>
      </c>
      <c r="E523">
        <v>3245.747699110243</v>
      </c>
      <c r="F523">
        <v>2002.1339907497829</v>
      </c>
      <c r="G523">
        <v>6969.6899229600695</v>
      </c>
      <c r="H523">
        <v>698.99485758463538</v>
      </c>
      <c r="I523">
        <v>500.89671807183157</v>
      </c>
      <c r="J523">
        <v>1458.427795138889</v>
      </c>
      <c r="K523">
        <v>149.56241858588325</v>
      </c>
      <c r="L523">
        <v>1610.2969133843317</v>
      </c>
      <c r="M523">
        <v>891.82475429958765</v>
      </c>
      <c r="N523">
        <v>473.30563418918183</v>
      </c>
      <c r="O523">
        <v>0.2460402852131261</v>
      </c>
      <c r="P523">
        <v>238.69538748847114</v>
      </c>
      <c r="Q523">
        <v>125.83137023925781</v>
      </c>
      <c r="R523">
        <v>223.47890821668838</v>
      </c>
      <c r="S523">
        <v>119.90367461310493</v>
      </c>
      <c r="T523">
        <v>0</v>
      </c>
      <c r="U523">
        <v>171.57536875406902</v>
      </c>
      <c r="V523">
        <v>0</v>
      </c>
      <c r="W523">
        <v>364.12593427870007</v>
      </c>
      <c r="X523">
        <v>333.11806098090278</v>
      </c>
      <c r="Y523">
        <v>430.68466973198787</v>
      </c>
      <c r="Z523">
        <v>125.6767578125</v>
      </c>
      <c r="AA523">
        <v>556.60248928493922</v>
      </c>
      <c r="AB523">
        <v>64.503969997829856</v>
      </c>
      <c r="AC523">
        <v>349.06795722113714</v>
      </c>
      <c r="AD523">
        <v>196.35232482910158</v>
      </c>
      <c r="AE523">
        <v>469.02754069010416</v>
      </c>
      <c r="AF523">
        <v>208.65111111111111</v>
      </c>
      <c r="AG523">
        <v>400.51698350694443</v>
      </c>
      <c r="AH523">
        <v>0</v>
      </c>
      <c r="AI523">
        <v>411.10735599093965</v>
      </c>
      <c r="AJ523">
        <v>0</v>
      </c>
      <c r="AK523">
        <v>592.26804314507376</v>
      </c>
      <c r="AL523">
        <v>455.86340562608507</v>
      </c>
      <c r="AM523">
        <v>53.905210066901311</v>
      </c>
      <c r="AN523">
        <v>2864.6292743598092</v>
      </c>
      <c r="AO523">
        <v>7126.1479622395836</v>
      </c>
      <c r="AP523">
        <v>49.673333333333332</v>
      </c>
      <c r="AQ523">
        <v>525.04111111111115</v>
      </c>
      <c r="AR523">
        <v>66.033333333333331</v>
      </c>
      <c r="AS523">
        <v>225.4588111029731</v>
      </c>
      <c r="AT523">
        <v>0</v>
      </c>
      <c r="AU523">
        <v>270.05216891818577</v>
      </c>
      <c r="AV523">
        <v>154.10956044514975</v>
      </c>
      <c r="AW523">
        <v>69.573400828043617</v>
      </c>
      <c r="AX523">
        <v>245.25888888888889</v>
      </c>
      <c r="AY523">
        <v>951.13333333333333</v>
      </c>
      <c r="AZ523">
        <v>6</v>
      </c>
      <c r="BA523">
        <v>117.38555555555556</v>
      </c>
      <c r="BB523">
        <v>578.78111111111116</v>
      </c>
      <c r="BC523">
        <v>43.715541733635789</v>
      </c>
      <c r="BD523">
        <v>145.9855658976237</v>
      </c>
      <c r="BE523">
        <v>164.35240783691407</v>
      </c>
      <c r="BF523">
        <v>265.70991268581815</v>
      </c>
      <c r="BG523">
        <v>169.55597144232857</v>
      </c>
      <c r="BH523">
        <v>44.329295200771753</v>
      </c>
      <c r="BI523">
        <v>45.141348296271431</v>
      </c>
      <c r="BJ523">
        <v>127.4429175228543</v>
      </c>
      <c r="BK523">
        <v>113.4834156036377</v>
      </c>
      <c r="BL523">
        <v>205.71731718275282</v>
      </c>
      <c r="BM523">
        <v>217.62105697631836</v>
      </c>
      <c r="BN523">
        <v>268.82492014567055</v>
      </c>
    </row>
    <row r="524" spans="2:66" x14ac:dyDescent="0.25">
      <c r="B524" s="3" t="s">
        <v>1781</v>
      </c>
      <c r="C524">
        <v>3697.6620336914061</v>
      </c>
      <c r="D524">
        <v>4507.0904806857643</v>
      </c>
      <c r="E524">
        <v>3168.1855164930557</v>
      </c>
      <c r="F524">
        <v>2007.080679796007</v>
      </c>
      <c r="G524">
        <v>7047.9152658420135</v>
      </c>
      <c r="H524">
        <v>690.22452060275612</v>
      </c>
      <c r="I524">
        <v>490.03129706488716</v>
      </c>
      <c r="J524">
        <v>1449.3700311957466</v>
      </c>
      <c r="K524">
        <v>150.32711105346681</v>
      </c>
      <c r="L524">
        <v>1603.569682888455</v>
      </c>
      <c r="M524">
        <v>890.13836778428822</v>
      </c>
      <c r="N524">
        <v>470.46238386366105</v>
      </c>
      <c r="O524">
        <v>0.2503197850121392</v>
      </c>
      <c r="P524">
        <v>238.95572460598416</v>
      </c>
      <c r="Q524">
        <v>124.63023115370008</v>
      </c>
      <c r="R524">
        <v>224.1871024576823</v>
      </c>
      <c r="S524">
        <v>119.54721299913194</v>
      </c>
      <c r="T524">
        <v>0</v>
      </c>
      <c r="U524">
        <v>171.45097546047634</v>
      </c>
      <c r="V524">
        <v>0</v>
      </c>
      <c r="W524">
        <v>360.87329254150393</v>
      </c>
      <c r="X524">
        <v>332.97080824110242</v>
      </c>
      <c r="Y524">
        <v>429.70439856635198</v>
      </c>
      <c r="Z524">
        <v>125.1415710788303</v>
      </c>
      <c r="AA524">
        <v>530.06302008734804</v>
      </c>
      <c r="AB524">
        <v>64.434692738850913</v>
      </c>
      <c r="AC524">
        <v>348.97375684950089</v>
      </c>
      <c r="AD524">
        <v>196.36305462307399</v>
      </c>
      <c r="AE524">
        <v>470.1425633409288</v>
      </c>
      <c r="AF524">
        <v>205.03222222222223</v>
      </c>
      <c r="AG524">
        <v>398.9672377183702</v>
      </c>
      <c r="AH524">
        <v>0</v>
      </c>
      <c r="AI524">
        <v>406.38830508761936</v>
      </c>
      <c r="AJ524">
        <v>0</v>
      </c>
      <c r="AK524">
        <v>591.18268581814232</v>
      </c>
      <c r="AL524">
        <v>477.84760972764758</v>
      </c>
      <c r="AM524">
        <v>53.918357806735571</v>
      </c>
      <c r="AN524">
        <v>2490.9475737847224</v>
      </c>
      <c r="AO524">
        <v>7039.5865576171873</v>
      </c>
      <c r="AP524">
        <v>49.554444444444442</v>
      </c>
      <c r="AQ524">
        <v>510.30888888888887</v>
      </c>
      <c r="AR524">
        <v>64.792222222222222</v>
      </c>
      <c r="AS524">
        <v>217.85821170383031</v>
      </c>
      <c r="AT524">
        <v>0</v>
      </c>
      <c r="AU524">
        <v>266.95999552408853</v>
      </c>
      <c r="AV524">
        <v>139.5430734761556</v>
      </c>
      <c r="AW524">
        <v>69.646620830959748</v>
      </c>
      <c r="AX524">
        <v>245.85444444444445</v>
      </c>
      <c r="AY524">
        <v>948.41222222222223</v>
      </c>
      <c r="AZ524">
        <v>0</v>
      </c>
      <c r="BA524">
        <v>118.86222222222223</v>
      </c>
      <c r="BB524">
        <v>561.39444444444439</v>
      </c>
      <c r="BC524">
        <v>45.374822154574929</v>
      </c>
      <c r="BD524">
        <v>152.81841432359482</v>
      </c>
      <c r="BE524">
        <v>170.88650314331053</v>
      </c>
      <c r="BF524">
        <v>275.18978512234156</v>
      </c>
      <c r="BG524">
        <v>175.45344597710505</v>
      </c>
      <c r="BH524">
        <v>45.563947143554685</v>
      </c>
      <c r="BI524">
        <v>46.46032296922472</v>
      </c>
      <c r="BJ524">
        <v>133.74150409274631</v>
      </c>
      <c r="BK524">
        <v>118.48117561340334</v>
      </c>
      <c r="BL524">
        <v>213.09988915337459</v>
      </c>
      <c r="BM524">
        <v>225.65410029093425</v>
      </c>
      <c r="BN524">
        <v>279.94179941813155</v>
      </c>
    </row>
    <row r="525" spans="2:66" x14ac:dyDescent="0.25">
      <c r="B525" s="3" t="s">
        <v>1782</v>
      </c>
      <c r="C525">
        <v>3642.6604342990449</v>
      </c>
      <c r="D525">
        <v>4540.8375672743059</v>
      </c>
      <c r="E525">
        <v>3124.8882674153647</v>
      </c>
      <c r="F525">
        <v>1998.260569390191</v>
      </c>
      <c r="G525">
        <v>6967.3042909071182</v>
      </c>
      <c r="H525">
        <v>701.1829197184245</v>
      </c>
      <c r="I525">
        <v>483.20334506564672</v>
      </c>
      <c r="J525">
        <v>1417.6062438964843</v>
      </c>
      <c r="K525">
        <v>150.07308047824435</v>
      </c>
      <c r="L525">
        <v>1603.035413547092</v>
      </c>
      <c r="M525">
        <v>879.28546522352428</v>
      </c>
      <c r="N525">
        <v>465.09250077989367</v>
      </c>
      <c r="O525">
        <v>0.25114674346314536</v>
      </c>
      <c r="P525">
        <v>239.37806527031793</v>
      </c>
      <c r="Q525">
        <v>121.15552897983127</v>
      </c>
      <c r="R525">
        <v>222.14345670912002</v>
      </c>
      <c r="S525">
        <v>119.97439114888509</v>
      </c>
      <c r="T525">
        <v>0</v>
      </c>
      <c r="U525">
        <v>171.12292883978949</v>
      </c>
      <c r="V525">
        <v>0</v>
      </c>
      <c r="W525">
        <v>361.65155453152124</v>
      </c>
      <c r="X525">
        <v>331.86810919867622</v>
      </c>
      <c r="Y525">
        <v>430.07245903862849</v>
      </c>
      <c r="Z525">
        <v>120.72481930202908</v>
      </c>
      <c r="AA525">
        <v>475.51960940890842</v>
      </c>
      <c r="AB525">
        <v>58.020836245218909</v>
      </c>
      <c r="AC525">
        <v>348.74606506347658</v>
      </c>
      <c r="AD525">
        <v>196.34053987291125</v>
      </c>
      <c r="AE525">
        <v>468.76683149549694</v>
      </c>
      <c r="AF525">
        <v>203.1</v>
      </c>
      <c r="AG525">
        <v>396.18962290445961</v>
      </c>
      <c r="AH525">
        <v>0</v>
      </c>
      <c r="AI525">
        <v>394.93269348144531</v>
      </c>
      <c r="AJ525">
        <v>0</v>
      </c>
      <c r="AK525">
        <v>590.63988810221349</v>
      </c>
      <c r="AL525">
        <v>478.23855560302735</v>
      </c>
      <c r="AM525">
        <v>53.904684117635092</v>
      </c>
      <c r="AN525">
        <v>2373.5682126193578</v>
      </c>
      <c r="AO525">
        <v>6890.3883430989581</v>
      </c>
      <c r="AP525">
        <v>49.00333333333333</v>
      </c>
      <c r="AQ525">
        <v>528.54777777777781</v>
      </c>
      <c r="AR525">
        <v>64.795555555555552</v>
      </c>
      <c r="AS525">
        <v>206.7279751417372</v>
      </c>
      <c r="AT525">
        <v>0</v>
      </c>
      <c r="AU525">
        <v>266.23525831434461</v>
      </c>
      <c r="AV525">
        <v>137.32659591674803</v>
      </c>
      <c r="AW525">
        <v>69.802765112982854</v>
      </c>
      <c r="AX525">
        <v>245.63777777777779</v>
      </c>
      <c r="AY525">
        <v>944.99888888888893</v>
      </c>
      <c r="AZ525">
        <v>0</v>
      </c>
      <c r="BA525">
        <v>118.63888888888889</v>
      </c>
      <c r="BB525">
        <v>528.74222222222227</v>
      </c>
      <c r="BC525">
        <v>46.91408059861925</v>
      </c>
      <c r="BD525">
        <v>158.12438424004449</v>
      </c>
      <c r="BE525">
        <v>176.30430029975042</v>
      </c>
      <c r="BF525">
        <v>283.03656087239585</v>
      </c>
      <c r="BG525">
        <v>180.18313385009765</v>
      </c>
      <c r="BH525">
        <v>46.864364467196992</v>
      </c>
      <c r="BI525">
        <v>47.695058021545407</v>
      </c>
      <c r="BJ525">
        <v>135.25965762668187</v>
      </c>
      <c r="BK525">
        <v>122.32681388854981</v>
      </c>
      <c r="BL525">
        <v>219.42241943359383</v>
      </c>
      <c r="BM525">
        <v>234.80340940687393</v>
      </c>
      <c r="BN525">
        <v>290.85734371609158</v>
      </c>
    </row>
    <row r="526" spans="2:66" x14ac:dyDescent="0.25">
      <c r="B526" s="3" t="s">
        <v>1783</v>
      </c>
      <c r="C526">
        <v>3621.9794892035588</v>
      </c>
      <c r="D526">
        <v>4496.8746853298608</v>
      </c>
      <c r="E526">
        <v>2926.3273564995661</v>
      </c>
      <c r="F526">
        <v>2005.0549726019965</v>
      </c>
      <c r="G526">
        <v>6761.5879676649301</v>
      </c>
      <c r="H526">
        <v>751.72062547471785</v>
      </c>
      <c r="I526">
        <v>447.7231396484375</v>
      </c>
      <c r="J526">
        <v>1404.0023701985676</v>
      </c>
      <c r="K526">
        <v>149.78936631944444</v>
      </c>
      <c r="L526">
        <v>1600.890436062283</v>
      </c>
      <c r="M526">
        <v>887.05984883626297</v>
      </c>
      <c r="N526">
        <v>469.77727735731338</v>
      </c>
      <c r="O526">
        <v>0.25236650261614058</v>
      </c>
      <c r="P526">
        <v>238.80403745863174</v>
      </c>
      <c r="Q526">
        <v>121.81266861809624</v>
      </c>
      <c r="R526">
        <v>224.97664003160264</v>
      </c>
      <c r="S526">
        <v>118.69302838643392</v>
      </c>
      <c r="T526">
        <v>0</v>
      </c>
      <c r="U526">
        <v>169.14382431030273</v>
      </c>
      <c r="V526">
        <v>0</v>
      </c>
      <c r="W526">
        <v>361.93525678846572</v>
      </c>
      <c r="X526">
        <v>332.18568081325952</v>
      </c>
      <c r="Y526">
        <v>430.19479024251302</v>
      </c>
      <c r="Z526">
        <v>124.04330206976996</v>
      </c>
      <c r="AA526">
        <v>542.55998189290369</v>
      </c>
      <c r="AB526">
        <v>36.582680032518176</v>
      </c>
      <c r="AC526">
        <v>348.63863762749565</v>
      </c>
      <c r="AD526">
        <v>196.2942098151313</v>
      </c>
      <c r="AE526">
        <v>468.56801815456816</v>
      </c>
      <c r="AF526">
        <v>207.72888888888889</v>
      </c>
      <c r="AG526">
        <v>353.85335611979167</v>
      </c>
      <c r="AH526">
        <v>0</v>
      </c>
      <c r="AI526">
        <v>412.52840030246313</v>
      </c>
      <c r="AJ526">
        <v>0</v>
      </c>
      <c r="AK526">
        <v>589.83619832356771</v>
      </c>
      <c r="AL526">
        <v>478.40019595676</v>
      </c>
      <c r="AM526">
        <v>53.910448337131079</v>
      </c>
      <c r="AN526">
        <v>2325.4941045464411</v>
      </c>
      <c r="AO526">
        <v>6602.4326068793407</v>
      </c>
      <c r="AP526">
        <v>49.568888888888885</v>
      </c>
      <c r="AQ526">
        <v>520.70444444444445</v>
      </c>
      <c r="AR526">
        <v>65.25333333333333</v>
      </c>
      <c r="AS526">
        <v>225.23168697781034</v>
      </c>
      <c r="AT526">
        <v>0</v>
      </c>
      <c r="AU526">
        <v>268.26826727973088</v>
      </c>
      <c r="AV526">
        <v>153.93389121161567</v>
      </c>
      <c r="AW526">
        <v>69.669957834879554</v>
      </c>
      <c r="AX526">
        <v>243.06</v>
      </c>
      <c r="AY526">
        <v>954.29555555555555</v>
      </c>
      <c r="AZ526">
        <v>0</v>
      </c>
      <c r="BA526">
        <v>118.17888888888889</v>
      </c>
      <c r="BB526">
        <v>579.37555555555559</v>
      </c>
      <c r="BC526">
        <v>47.985859146118159</v>
      </c>
      <c r="BD526">
        <v>161.56201902601455</v>
      </c>
      <c r="BE526">
        <v>179.66693806966146</v>
      </c>
      <c r="BF526">
        <v>290.1403948635525</v>
      </c>
      <c r="BG526">
        <v>184.69849243164063</v>
      </c>
      <c r="BH526">
        <v>47.82811712476942</v>
      </c>
      <c r="BI526">
        <v>48.712162742614744</v>
      </c>
      <c r="BJ526">
        <v>142.70765803019202</v>
      </c>
      <c r="BK526">
        <v>125.95109710693359</v>
      </c>
      <c r="BL526">
        <v>223.63411395602753</v>
      </c>
      <c r="BM526">
        <v>241.45331117418078</v>
      </c>
      <c r="BN526">
        <v>299.72891676161026</v>
      </c>
    </row>
    <row r="527" spans="2:66" x14ac:dyDescent="0.25">
      <c r="B527" s="3" t="s">
        <v>1784</v>
      </c>
      <c r="C527">
        <v>3519.1203466796874</v>
      </c>
      <c r="D527">
        <v>4454.6889518229164</v>
      </c>
      <c r="E527">
        <v>2951.4908894856771</v>
      </c>
      <c r="F527">
        <v>2009.122092013889</v>
      </c>
      <c r="G527">
        <v>6484.9898822699652</v>
      </c>
      <c r="H527">
        <v>763.7950828721788</v>
      </c>
      <c r="I527">
        <v>425.7116559176975</v>
      </c>
      <c r="J527">
        <v>1391.0697633192274</v>
      </c>
      <c r="K527">
        <v>147.4339742533366</v>
      </c>
      <c r="L527">
        <v>1597.4057231987847</v>
      </c>
      <c r="M527">
        <v>905.80867058648005</v>
      </c>
      <c r="N527">
        <v>474.48066650390626</v>
      </c>
      <c r="O527">
        <v>0.25371030716432463</v>
      </c>
      <c r="P527">
        <v>239.89189459906683</v>
      </c>
      <c r="Q527">
        <v>122.38704611036512</v>
      </c>
      <c r="R527">
        <v>229.51794038560655</v>
      </c>
      <c r="S527">
        <v>120.97503259446886</v>
      </c>
      <c r="T527">
        <v>0</v>
      </c>
      <c r="U527">
        <v>165.88785159640841</v>
      </c>
      <c r="V527">
        <v>0</v>
      </c>
      <c r="W527">
        <v>360.31804714626736</v>
      </c>
      <c r="X527">
        <v>326.16682671440969</v>
      </c>
      <c r="Y527">
        <v>427.85553080240885</v>
      </c>
      <c r="Z527">
        <v>126.71943617078993</v>
      </c>
      <c r="AA527">
        <v>555.24992743598091</v>
      </c>
      <c r="AB527">
        <v>36.760097368028426</v>
      </c>
      <c r="AC527">
        <v>348.7311524793837</v>
      </c>
      <c r="AD527">
        <v>196.42415632459853</v>
      </c>
      <c r="AE527">
        <v>469.57709815131295</v>
      </c>
      <c r="AF527">
        <v>211.51888888888888</v>
      </c>
      <c r="AG527">
        <v>301.81738250732423</v>
      </c>
      <c r="AH527">
        <v>0</v>
      </c>
      <c r="AI527">
        <v>417.36937055799694</v>
      </c>
      <c r="AJ527">
        <v>0</v>
      </c>
      <c r="AK527">
        <v>589.22710564507383</v>
      </c>
      <c r="AL527">
        <v>478.58800916883683</v>
      </c>
      <c r="AM527">
        <v>59.593107126024037</v>
      </c>
      <c r="AN527">
        <v>2220.5418090820312</v>
      </c>
      <c r="AO527">
        <v>6228.21417046441</v>
      </c>
      <c r="AP527">
        <v>49.548888888888889</v>
      </c>
      <c r="AQ527">
        <v>518.74</v>
      </c>
      <c r="AR527">
        <v>67.413333333333327</v>
      </c>
      <c r="AS527">
        <v>250.07802434285483</v>
      </c>
      <c r="AT527">
        <v>0</v>
      </c>
      <c r="AU527">
        <v>270.91738349066839</v>
      </c>
      <c r="AV527">
        <v>154.89182435777451</v>
      </c>
      <c r="AW527">
        <v>69.836578386094828</v>
      </c>
      <c r="AX527">
        <v>244.24222222222221</v>
      </c>
      <c r="AY527">
        <v>958.60555555555561</v>
      </c>
      <c r="AZ527">
        <v>0</v>
      </c>
      <c r="BA527">
        <v>116.63777777777777</v>
      </c>
      <c r="BB527">
        <v>634.2166666666667</v>
      </c>
      <c r="BC527">
        <v>48.718990126715767</v>
      </c>
      <c r="BD527">
        <v>164.98614032321507</v>
      </c>
      <c r="BE527">
        <v>184.3102000427246</v>
      </c>
      <c r="BF527">
        <v>294.70570746527778</v>
      </c>
      <c r="BG527">
        <v>189.05945297241212</v>
      </c>
      <c r="BH527">
        <v>48.657676912943522</v>
      </c>
      <c r="BI527">
        <v>49.732942356533478</v>
      </c>
      <c r="BJ527">
        <v>145.94420991685652</v>
      </c>
      <c r="BK527">
        <v>127.4413257598877</v>
      </c>
      <c r="BL527">
        <v>224.9090446133084</v>
      </c>
      <c r="BM527">
        <v>246.33913257175021</v>
      </c>
      <c r="BN527">
        <v>303.38891130235459</v>
      </c>
    </row>
    <row r="528" spans="2:66" x14ac:dyDescent="0.25">
      <c r="B528" s="3" t="s">
        <v>1785</v>
      </c>
      <c r="C528">
        <v>3464.0322029622398</v>
      </c>
      <c r="D528">
        <v>4340.9036528862844</v>
      </c>
      <c r="E528">
        <v>2853.0885460069444</v>
      </c>
      <c r="F528">
        <v>2022.6594590928819</v>
      </c>
      <c r="G528">
        <v>6268.8590131293404</v>
      </c>
      <c r="H528">
        <v>736.834454820421</v>
      </c>
      <c r="I528">
        <v>393.18125688340928</v>
      </c>
      <c r="J528">
        <v>1376.3976258680555</v>
      </c>
      <c r="K528">
        <v>142.5543401421441</v>
      </c>
      <c r="L528">
        <v>1594.3216141764324</v>
      </c>
      <c r="M528">
        <v>909.40598117404511</v>
      </c>
      <c r="N528">
        <v>474.34708397759334</v>
      </c>
      <c r="O528">
        <v>0.25236650261614058</v>
      </c>
      <c r="P528">
        <v>251.91663099500869</v>
      </c>
      <c r="Q528">
        <v>122.2465862443712</v>
      </c>
      <c r="R528">
        <v>224.10871285332573</v>
      </c>
      <c r="S528">
        <v>120.43021406385634</v>
      </c>
      <c r="T528">
        <v>0</v>
      </c>
      <c r="U528">
        <v>166.30846818712021</v>
      </c>
      <c r="V528">
        <v>0</v>
      </c>
      <c r="W528">
        <v>359.41137051052516</v>
      </c>
      <c r="X528">
        <v>326.58755374484593</v>
      </c>
      <c r="Y528">
        <v>428.40267788357204</v>
      </c>
      <c r="Z528">
        <v>126.88800048828125</v>
      </c>
      <c r="AA528">
        <v>566.44387179904516</v>
      </c>
      <c r="AB528">
        <v>36.694638879564074</v>
      </c>
      <c r="AC528">
        <v>348.79210316975912</v>
      </c>
      <c r="AD528">
        <v>196.79038564046223</v>
      </c>
      <c r="AE528">
        <v>471.20381184895831</v>
      </c>
      <c r="AF528">
        <v>215.39555555555555</v>
      </c>
      <c r="AG528">
        <v>388.27609795464411</v>
      </c>
      <c r="AH528">
        <v>0</v>
      </c>
      <c r="AI528">
        <v>444.38903184678821</v>
      </c>
      <c r="AJ528">
        <v>0</v>
      </c>
      <c r="AK528">
        <v>593.83061001247825</v>
      </c>
      <c r="AL528">
        <v>479.00375213623045</v>
      </c>
      <c r="AM528">
        <v>53.832319225735134</v>
      </c>
      <c r="AN528">
        <v>1945.820933702257</v>
      </c>
      <c r="AO528">
        <v>5755.2365635850692</v>
      </c>
      <c r="AP528">
        <v>49.617777777777775</v>
      </c>
      <c r="AQ528">
        <v>521.13222222222225</v>
      </c>
      <c r="AR528">
        <v>67.905555555555551</v>
      </c>
      <c r="AS528">
        <v>273.42817891438801</v>
      </c>
      <c r="AT528">
        <v>0</v>
      </c>
      <c r="AU528">
        <v>276.54131259494358</v>
      </c>
      <c r="AV528">
        <v>160.64447089301214</v>
      </c>
      <c r="AW528">
        <v>69.725534422132711</v>
      </c>
      <c r="AX528">
        <v>245.94888888888889</v>
      </c>
      <c r="AY528">
        <v>968.98111111111109</v>
      </c>
      <c r="AZ528">
        <v>0</v>
      </c>
      <c r="BA528">
        <v>128.04777777777778</v>
      </c>
      <c r="BB528">
        <v>643.76</v>
      </c>
      <c r="BC528">
        <v>49.945357276068805</v>
      </c>
      <c r="BD528">
        <v>169.05280680338541</v>
      </c>
      <c r="BE528">
        <v>188.98363438924153</v>
      </c>
      <c r="BF528">
        <v>301.44780100504556</v>
      </c>
      <c r="BG528">
        <v>193.75288865831163</v>
      </c>
      <c r="BH528">
        <v>49.254068544175887</v>
      </c>
      <c r="BI528">
        <v>50.664680468241372</v>
      </c>
      <c r="BJ528">
        <v>147.79706019083659</v>
      </c>
      <c r="BK528">
        <v>129.77136693318684</v>
      </c>
      <c r="BL528">
        <v>224.34767398410372</v>
      </c>
      <c r="BM528">
        <v>250.98264943440756</v>
      </c>
      <c r="BN528">
        <v>305.3687267727322</v>
      </c>
    </row>
    <row r="529" spans="2:66" x14ac:dyDescent="0.25">
      <c r="B529" s="3" t="s">
        <v>1786</v>
      </c>
      <c r="C529">
        <v>3474.7349568684895</v>
      </c>
      <c r="D529">
        <v>4291.6390234375003</v>
      </c>
      <c r="E529">
        <v>2739.3877007378474</v>
      </c>
      <c r="F529">
        <v>2035.0969782172308</v>
      </c>
      <c r="G529">
        <v>6179.2407948133678</v>
      </c>
      <c r="H529">
        <v>704.42732855902773</v>
      </c>
      <c r="I529">
        <v>416.95920362684461</v>
      </c>
      <c r="J529">
        <v>1304.7826585557725</v>
      </c>
      <c r="K529">
        <v>141.38656914605033</v>
      </c>
      <c r="L529">
        <v>1596.7826300726997</v>
      </c>
      <c r="M529">
        <v>905.56210408528648</v>
      </c>
      <c r="N529">
        <v>475.85212185329863</v>
      </c>
      <c r="O529">
        <v>0.25304874181747439</v>
      </c>
      <c r="P529">
        <v>253.21314534505208</v>
      </c>
      <c r="Q529">
        <v>122.70081612481012</v>
      </c>
      <c r="R529">
        <v>215.97432664659289</v>
      </c>
      <c r="S529">
        <v>119.89673774719239</v>
      </c>
      <c r="T529">
        <v>0</v>
      </c>
      <c r="U529">
        <v>178.87984468248155</v>
      </c>
      <c r="V529">
        <v>0</v>
      </c>
      <c r="W529">
        <v>359.70024434407554</v>
      </c>
      <c r="X529">
        <v>324.51807657877606</v>
      </c>
      <c r="Y529">
        <v>426.37817738850913</v>
      </c>
      <c r="Z529">
        <v>126.88800048828125</v>
      </c>
      <c r="AA529">
        <v>573.40154730902782</v>
      </c>
      <c r="AB529">
        <v>36.72503344217936</v>
      </c>
      <c r="AC529">
        <v>312.16188478257919</v>
      </c>
      <c r="AD529">
        <v>196.25008804321288</v>
      </c>
      <c r="AE529">
        <v>471.78988389756944</v>
      </c>
      <c r="AF529">
        <v>214.4388888888889</v>
      </c>
      <c r="AG529">
        <v>393.29881093343101</v>
      </c>
      <c r="AH529">
        <v>0</v>
      </c>
      <c r="AI529">
        <v>441.41831515842011</v>
      </c>
      <c r="AJ529">
        <v>0</v>
      </c>
      <c r="AK529">
        <v>594.46028713650173</v>
      </c>
      <c r="AL529">
        <v>479.14984873453778</v>
      </c>
      <c r="AM529">
        <v>53.867171113755965</v>
      </c>
      <c r="AN529">
        <v>1904.259318576389</v>
      </c>
      <c r="AO529">
        <v>5476.8355642361112</v>
      </c>
      <c r="AP529">
        <v>50.111111111111114</v>
      </c>
      <c r="AQ529">
        <v>516.20444444444445</v>
      </c>
      <c r="AR529">
        <v>67.666666666666671</v>
      </c>
      <c r="AS529">
        <v>258.19459318372941</v>
      </c>
      <c r="AT529">
        <v>0</v>
      </c>
      <c r="AU529">
        <v>275.47946133083769</v>
      </c>
      <c r="AV529">
        <v>155.70494028727214</v>
      </c>
      <c r="AW529">
        <v>69.772534942626947</v>
      </c>
      <c r="AX529">
        <v>245.88111111111112</v>
      </c>
      <c r="AY529">
        <v>969.41888888888889</v>
      </c>
      <c r="AZ529">
        <v>0</v>
      </c>
      <c r="BA529">
        <v>142.36888888888888</v>
      </c>
      <c r="BB529">
        <v>643.20222222222219</v>
      </c>
      <c r="BC529">
        <v>50.88189743465847</v>
      </c>
      <c r="BD529">
        <v>171.38483249240451</v>
      </c>
      <c r="BE529">
        <v>195.98274961683487</v>
      </c>
      <c r="BF529">
        <v>311.35255086263021</v>
      </c>
      <c r="BG529">
        <v>195.48850453694661</v>
      </c>
      <c r="BH529">
        <v>49.816189282735188</v>
      </c>
      <c r="BI529">
        <v>51.172345144483778</v>
      </c>
      <c r="BJ529">
        <v>149.28010506523978</v>
      </c>
      <c r="BK529">
        <v>130.22017059326171</v>
      </c>
      <c r="BL529">
        <v>222.21235399034285</v>
      </c>
      <c r="BM529">
        <v>253.52357033623591</v>
      </c>
      <c r="BN529">
        <v>306.48611534966363</v>
      </c>
    </row>
    <row r="530" spans="2:66" x14ac:dyDescent="0.25">
      <c r="B530" s="3" t="s">
        <v>1787</v>
      </c>
      <c r="C530">
        <v>3514.4704003906249</v>
      </c>
      <c r="D530">
        <v>4243.2738525390623</v>
      </c>
      <c r="E530">
        <v>2575.2354918077258</v>
      </c>
      <c r="F530">
        <v>2062.9880764431423</v>
      </c>
      <c r="G530">
        <v>6242.643797743056</v>
      </c>
      <c r="H530">
        <v>706.08531046549479</v>
      </c>
      <c r="I530">
        <v>450.26729102240671</v>
      </c>
      <c r="J530">
        <v>1360.5377897135418</v>
      </c>
      <c r="K530">
        <v>144.07893503824869</v>
      </c>
      <c r="L530">
        <v>1603.697051595052</v>
      </c>
      <c r="M530">
        <v>901.16742567274309</v>
      </c>
      <c r="N530">
        <v>472.10883063422307</v>
      </c>
      <c r="O530">
        <v>0.25410311149226295</v>
      </c>
      <c r="P530">
        <v>248.14370234171548</v>
      </c>
      <c r="Q530">
        <v>122.88118948194716</v>
      </c>
      <c r="R530">
        <v>219.7757925415039</v>
      </c>
      <c r="S530">
        <v>120.51935145907932</v>
      </c>
      <c r="T530">
        <v>0</v>
      </c>
      <c r="U530">
        <v>170.40860649956596</v>
      </c>
      <c r="V530">
        <v>0</v>
      </c>
      <c r="W530">
        <v>358.70710754394531</v>
      </c>
      <c r="X530">
        <v>325.15953603108721</v>
      </c>
      <c r="Y530">
        <v>427.99188869900172</v>
      </c>
      <c r="Z530">
        <v>126.88800048828125</v>
      </c>
      <c r="AA530">
        <v>571.15951917860241</v>
      </c>
      <c r="AB530">
        <v>36.854567548963757</v>
      </c>
      <c r="AC530">
        <v>171.56526275634766</v>
      </c>
      <c r="AD530">
        <v>196.1107317606608</v>
      </c>
      <c r="AE530">
        <v>469.6978234524197</v>
      </c>
      <c r="AF530">
        <v>159.26888888888888</v>
      </c>
      <c r="AG530">
        <v>381.30966288248698</v>
      </c>
      <c r="AH530">
        <v>0</v>
      </c>
      <c r="AI530">
        <v>440.41968221028645</v>
      </c>
      <c r="AJ530">
        <v>0</v>
      </c>
      <c r="AK530">
        <v>594.53424485948347</v>
      </c>
      <c r="AL530">
        <v>456.24400265163848</v>
      </c>
      <c r="AM530">
        <v>53.853797950744628</v>
      </c>
      <c r="AN530">
        <v>1975.5443675401475</v>
      </c>
      <c r="AO530">
        <v>5775.9023090277778</v>
      </c>
      <c r="AP530">
        <v>49.345555555555556</v>
      </c>
      <c r="AQ530">
        <v>532.53666666666663</v>
      </c>
      <c r="AR530">
        <v>67.343333333333334</v>
      </c>
      <c r="AS530">
        <v>245.92574512057834</v>
      </c>
      <c r="AT530">
        <v>0</v>
      </c>
      <c r="AU530">
        <v>271.61148200141059</v>
      </c>
      <c r="AV530">
        <v>156.2788697136773</v>
      </c>
      <c r="AW530">
        <v>20.279146247439915</v>
      </c>
      <c r="AX530">
        <v>245.89333333333335</v>
      </c>
      <c r="AY530">
        <v>962.61444444444442</v>
      </c>
      <c r="AZ530">
        <v>0</v>
      </c>
      <c r="BA530">
        <v>123.45222222222222</v>
      </c>
      <c r="BB530">
        <v>540.79111111111115</v>
      </c>
      <c r="BC530">
        <v>51.175214453803179</v>
      </c>
      <c r="BD530">
        <v>177.18454257541234</v>
      </c>
      <c r="BE530">
        <v>198.15408825344508</v>
      </c>
      <c r="BF530">
        <v>314.29218614366317</v>
      </c>
      <c r="BG530">
        <v>199.65230834960937</v>
      </c>
      <c r="BH530">
        <v>50.210672196282282</v>
      </c>
      <c r="BI530">
        <v>51.567999042934844</v>
      </c>
      <c r="BJ530">
        <v>149.49648122151694</v>
      </c>
      <c r="BK530">
        <v>131.27939682006834</v>
      </c>
      <c r="BL530">
        <v>223.21878033108183</v>
      </c>
      <c r="BM530">
        <v>252.9405780029297</v>
      </c>
      <c r="BN530">
        <v>310.74324103461373</v>
      </c>
    </row>
    <row r="531" spans="2:66" x14ac:dyDescent="0.25">
      <c r="B531" s="3" t="s">
        <v>1788</v>
      </c>
      <c r="C531">
        <v>3642.7978643120659</v>
      </c>
      <c r="D531">
        <v>4088.8294373914932</v>
      </c>
      <c r="E531">
        <v>2657.0437038845484</v>
      </c>
      <c r="F531">
        <v>2076.439148220486</v>
      </c>
      <c r="G531">
        <v>6414.9751307508677</v>
      </c>
      <c r="H531">
        <v>692.41061258951822</v>
      </c>
      <c r="I531">
        <v>469.85018547905815</v>
      </c>
      <c r="J531">
        <v>1278.9778686523437</v>
      </c>
      <c r="K531">
        <v>145.59444668240016</v>
      </c>
      <c r="L531">
        <v>1590.8727109103734</v>
      </c>
      <c r="M531">
        <v>902.92840928819442</v>
      </c>
      <c r="N531">
        <v>474.52358795166015</v>
      </c>
      <c r="O531">
        <v>0.25100202421347301</v>
      </c>
      <c r="P531">
        <v>251.70235171847872</v>
      </c>
      <c r="Q531">
        <v>120.33375731574165</v>
      </c>
      <c r="R531">
        <v>222.60292536417643</v>
      </c>
      <c r="S531">
        <v>120.52712683783638</v>
      </c>
      <c r="T531">
        <v>0</v>
      </c>
      <c r="U531">
        <v>172.4034666273329</v>
      </c>
      <c r="V531">
        <v>0</v>
      </c>
      <c r="W531">
        <v>357.03687913682728</v>
      </c>
      <c r="X531">
        <v>325.16622456868487</v>
      </c>
      <c r="Y531">
        <v>424.54621921115449</v>
      </c>
      <c r="Z531">
        <v>126.88800048828125</v>
      </c>
      <c r="AA531">
        <v>570.82051886664499</v>
      </c>
      <c r="AB531">
        <v>36.800239961412217</v>
      </c>
      <c r="AC531">
        <v>169.86890007019042</v>
      </c>
      <c r="AD531">
        <v>195.77699898613824</v>
      </c>
      <c r="AE531">
        <v>470.38394029405384</v>
      </c>
      <c r="AF531">
        <v>142.32</v>
      </c>
      <c r="AG531">
        <v>399.91584869384764</v>
      </c>
      <c r="AH531">
        <v>0</v>
      </c>
      <c r="AI531">
        <v>444.52744055853952</v>
      </c>
      <c r="AJ531">
        <v>0</v>
      </c>
      <c r="AK531">
        <v>594.31986796061199</v>
      </c>
      <c r="AL531">
        <v>482.06092641194664</v>
      </c>
      <c r="AM531">
        <v>53.860943756103516</v>
      </c>
      <c r="AN531">
        <v>1977.718262532552</v>
      </c>
      <c r="AO531">
        <v>5874.9148139105901</v>
      </c>
      <c r="AP531">
        <v>49.055555555555557</v>
      </c>
      <c r="AQ531">
        <v>528.08888888888885</v>
      </c>
      <c r="AR531">
        <v>68.41</v>
      </c>
      <c r="AS531">
        <v>261.70625644259985</v>
      </c>
      <c r="AT531">
        <v>0</v>
      </c>
      <c r="AU531">
        <v>270.2187272813585</v>
      </c>
      <c r="AV531">
        <v>159.59647282918294</v>
      </c>
      <c r="AW531">
        <v>10.774854397243924</v>
      </c>
      <c r="AX531">
        <v>242.43777777777777</v>
      </c>
      <c r="AY531">
        <v>963.72</v>
      </c>
      <c r="AZ531">
        <v>0</v>
      </c>
      <c r="BA531">
        <v>123.41444444444444</v>
      </c>
      <c r="BB531">
        <v>541.28888888888889</v>
      </c>
      <c r="BC531">
        <v>51.134827961391878</v>
      </c>
      <c r="BD531">
        <v>178.23824410332574</v>
      </c>
      <c r="BE531">
        <v>198.41432427300347</v>
      </c>
      <c r="BF531">
        <v>315.08368655734591</v>
      </c>
      <c r="BG531">
        <v>199.37178222656249</v>
      </c>
      <c r="BH531">
        <v>50.957279340955949</v>
      </c>
      <c r="BI531">
        <v>52.098437716166181</v>
      </c>
      <c r="BJ531">
        <v>149.66839613172743</v>
      </c>
      <c r="BK531">
        <v>132.37340927124023</v>
      </c>
      <c r="BL531">
        <v>224.56015452067058</v>
      </c>
      <c r="BM531">
        <v>252.54350260416666</v>
      </c>
      <c r="BN531">
        <v>310.99193589952256</v>
      </c>
    </row>
    <row r="532" spans="2:66" x14ac:dyDescent="0.25">
      <c r="B532" s="3" t="s">
        <v>1789</v>
      </c>
      <c r="C532">
        <v>3645.8449457465276</v>
      </c>
      <c r="D532">
        <v>3844.2671698676213</v>
      </c>
      <c r="E532">
        <v>2664.1586059570313</v>
      </c>
      <c r="F532">
        <v>2105.5477709960937</v>
      </c>
      <c r="G532">
        <v>6661.0510628255206</v>
      </c>
      <c r="H532">
        <v>686.49578864203556</v>
      </c>
      <c r="I532">
        <v>464.17855512830948</v>
      </c>
      <c r="J532">
        <v>1254.3653815375435</v>
      </c>
      <c r="K532">
        <v>143.10526373969185</v>
      </c>
      <c r="L532">
        <v>1604.0706129286025</v>
      </c>
      <c r="M532">
        <v>908.15831027560762</v>
      </c>
      <c r="N532">
        <v>478.10241234673396</v>
      </c>
      <c r="O532">
        <v>0.25714217702547709</v>
      </c>
      <c r="P532">
        <v>250.82473246256509</v>
      </c>
      <c r="Q532">
        <v>120.12772068447536</v>
      </c>
      <c r="R532">
        <v>220.85378275553384</v>
      </c>
      <c r="S532">
        <v>120.42850982666016</v>
      </c>
      <c r="T532">
        <v>0</v>
      </c>
      <c r="U532">
        <v>176.73167204115126</v>
      </c>
      <c r="V532">
        <v>0</v>
      </c>
      <c r="W532">
        <v>357.55625996907554</v>
      </c>
      <c r="X532">
        <v>325.57818264431421</v>
      </c>
      <c r="Y532">
        <v>428.96538486056858</v>
      </c>
      <c r="Z532">
        <v>126.88800048828125</v>
      </c>
      <c r="AA532">
        <v>570.60573655870223</v>
      </c>
      <c r="AB532">
        <v>36.903767924838597</v>
      </c>
      <c r="AC532">
        <v>-3.4065719095865887</v>
      </c>
      <c r="AD532">
        <v>195.55222644382053</v>
      </c>
      <c r="AE532">
        <v>471.17746843126088</v>
      </c>
      <c r="AF532">
        <v>143</v>
      </c>
      <c r="AG532">
        <v>384.57516994900175</v>
      </c>
      <c r="AH532">
        <v>0</v>
      </c>
      <c r="AI532">
        <v>435.61063215467664</v>
      </c>
      <c r="AJ532">
        <v>0</v>
      </c>
      <c r="AK532">
        <v>594.23039225260413</v>
      </c>
      <c r="AL532">
        <v>483.17861233181424</v>
      </c>
      <c r="AM532">
        <v>53.846942515903052</v>
      </c>
      <c r="AN532">
        <v>1999.5061698404947</v>
      </c>
      <c r="AO532">
        <v>5833.1783837890625</v>
      </c>
      <c r="AP532">
        <v>49.036666666666669</v>
      </c>
      <c r="AQ532">
        <v>528.94333333333338</v>
      </c>
      <c r="AR532">
        <v>67.354444444444439</v>
      </c>
      <c r="AS532">
        <v>253.45283091227213</v>
      </c>
      <c r="AT532">
        <v>0</v>
      </c>
      <c r="AU532">
        <v>269.98681799994574</v>
      </c>
      <c r="AV532">
        <v>137.64484256744385</v>
      </c>
      <c r="AW532">
        <v>10.781096233791775</v>
      </c>
      <c r="AX532">
        <v>243.67555555555555</v>
      </c>
      <c r="AY532">
        <v>961.80222222222221</v>
      </c>
      <c r="AZ532">
        <v>0</v>
      </c>
      <c r="BA532">
        <v>123.35444444444444</v>
      </c>
      <c r="BB532">
        <v>538.48555555555561</v>
      </c>
      <c r="BC532">
        <v>51.261287206013996</v>
      </c>
      <c r="BD532">
        <v>178.34121726142035</v>
      </c>
      <c r="BE532">
        <v>198.45532041761609</v>
      </c>
      <c r="BF532">
        <v>315.24714928521053</v>
      </c>
      <c r="BG532">
        <v>198.57432334052191</v>
      </c>
      <c r="BH532">
        <v>50.590466071234808</v>
      </c>
      <c r="BI532">
        <v>51.838317053053117</v>
      </c>
      <c r="BJ532">
        <v>150.53119233873153</v>
      </c>
      <c r="BK532">
        <v>132.50742779201931</v>
      </c>
      <c r="BL532">
        <v>224.64729012383353</v>
      </c>
      <c r="BM532">
        <v>252.84863933987089</v>
      </c>
      <c r="BN532">
        <v>312.1981201171875</v>
      </c>
    </row>
    <row r="533" spans="2:66" x14ac:dyDescent="0.25">
      <c r="B533" s="3" t="s">
        <v>1790</v>
      </c>
      <c r="C533">
        <v>3478.5683053927951</v>
      </c>
      <c r="D533">
        <v>3870.5241441514759</v>
      </c>
      <c r="E533">
        <v>2586.0405371093748</v>
      </c>
      <c r="F533">
        <v>2117.1688004557291</v>
      </c>
      <c r="G533">
        <v>6844.0603211805555</v>
      </c>
      <c r="H533">
        <v>669.60100477430558</v>
      </c>
      <c r="I533">
        <v>451.86838595920136</v>
      </c>
      <c r="J533">
        <v>1305.8928146701389</v>
      </c>
      <c r="K533">
        <v>142.29377237955728</v>
      </c>
      <c r="L533">
        <v>1606.832062717014</v>
      </c>
      <c r="M533">
        <v>910.09613247341576</v>
      </c>
      <c r="N533">
        <v>476.55959279378254</v>
      </c>
      <c r="O533">
        <v>0.24856250231464705</v>
      </c>
      <c r="P533">
        <v>245.55417073567708</v>
      </c>
      <c r="Q533">
        <v>120.32549928453234</v>
      </c>
      <c r="R533">
        <v>222.9103621588813</v>
      </c>
      <c r="S533">
        <v>120.31613110860189</v>
      </c>
      <c r="T533">
        <v>0</v>
      </c>
      <c r="U533">
        <v>177.51911543104384</v>
      </c>
      <c r="V533">
        <v>0</v>
      </c>
      <c r="W533">
        <v>358.4737579345703</v>
      </c>
      <c r="X533">
        <v>327.22516628689237</v>
      </c>
      <c r="Y533">
        <v>427.54882680257163</v>
      </c>
      <c r="Z533">
        <v>126.88800048828125</v>
      </c>
      <c r="AA533">
        <v>568.22365234375002</v>
      </c>
      <c r="AB533">
        <v>35.594805429246691</v>
      </c>
      <c r="AC533">
        <v>-3.9987684461805557</v>
      </c>
      <c r="AD533">
        <v>195.62301698472766</v>
      </c>
      <c r="AE533">
        <v>471.10737915039061</v>
      </c>
      <c r="AF533">
        <v>143</v>
      </c>
      <c r="AG533">
        <v>378.87696105957031</v>
      </c>
      <c r="AH533">
        <v>0</v>
      </c>
      <c r="AI533">
        <v>442.05986938476565</v>
      </c>
      <c r="AJ533">
        <v>0</v>
      </c>
      <c r="AK533">
        <v>594.35913343641494</v>
      </c>
      <c r="AL533">
        <v>482.67155856662328</v>
      </c>
      <c r="AM533">
        <v>53.851693229675291</v>
      </c>
      <c r="AN533">
        <v>2226.2169707573785</v>
      </c>
      <c r="AO533">
        <v>6066.2918142361113</v>
      </c>
      <c r="AP533">
        <v>49.055555555555557</v>
      </c>
      <c r="AQ533">
        <v>527.74777777777774</v>
      </c>
      <c r="AR533">
        <v>67.348888888888894</v>
      </c>
      <c r="AS533">
        <v>237.2284799363878</v>
      </c>
      <c r="AT533">
        <v>0</v>
      </c>
      <c r="AU533">
        <v>273.37111039903431</v>
      </c>
      <c r="AV533">
        <v>77.010609944661454</v>
      </c>
      <c r="AW533">
        <v>10.792928269704182</v>
      </c>
      <c r="AX533">
        <v>245.01111111111112</v>
      </c>
      <c r="AY533">
        <v>969.29555555555555</v>
      </c>
      <c r="AZ533">
        <v>0</v>
      </c>
      <c r="BA533">
        <v>124.28777777777778</v>
      </c>
      <c r="BB533">
        <v>376.58</v>
      </c>
      <c r="BC533">
        <v>51.413509669833715</v>
      </c>
      <c r="BD533">
        <v>178.82538569132487</v>
      </c>
      <c r="BE533">
        <v>195.61046783447264</v>
      </c>
      <c r="BF533">
        <v>313.302725660536</v>
      </c>
      <c r="BG533">
        <v>195.43246610853407</v>
      </c>
      <c r="BH533">
        <v>50.208935958014592</v>
      </c>
      <c r="BI533">
        <v>51.542213660346135</v>
      </c>
      <c r="BJ533">
        <v>150.44152777777779</v>
      </c>
      <c r="BK533">
        <v>132.47947006225587</v>
      </c>
      <c r="BL533">
        <v>226.05473732842341</v>
      </c>
      <c r="BM533">
        <v>251.85292049831816</v>
      </c>
      <c r="BN533">
        <v>311.77128065321182</v>
      </c>
    </row>
    <row r="534" spans="2:66" x14ac:dyDescent="0.25">
      <c r="B534" s="3" t="s">
        <v>1791</v>
      </c>
      <c r="C534">
        <v>3331.2651603190102</v>
      </c>
      <c r="D534">
        <v>3964.275896809896</v>
      </c>
      <c r="E534">
        <v>2494.1484491644965</v>
      </c>
      <c r="F534">
        <v>2099.7821514214411</v>
      </c>
      <c r="G534">
        <v>6285.4761252170138</v>
      </c>
      <c r="H534">
        <v>637.66884290907115</v>
      </c>
      <c r="I534">
        <v>422.196379292806</v>
      </c>
      <c r="J534">
        <v>1312.3535229492188</v>
      </c>
      <c r="K534">
        <v>139.89308953179253</v>
      </c>
      <c r="L534">
        <v>1607.6483049858941</v>
      </c>
      <c r="M534">
        <v>911.52369547526041</v>
      </c>
      <c r="N534">
        <v>477.56088728162979</v>
      </c>
      <c r="O534">
        <v>0.25528152465820314</v>
      </c>
      <c r="P534">
        <v>239.57332621256509</v>
      </c>
      <c r="Q534">
        <v>119.89535018073188</v>
      </c>
      <c r="R534">
        <v>224.35104436238606</v>
      </c>
      <c r="S534">
        <v>120.28711229960123</v>
      </c>
      <c r="T534">
        <v>0</v>
      </c>
      <c r="U534">
        <v>174.31468254937067</v>
      </c>
      <c r="V534">
        <v>0</v>
      </c>
      <c r="W534">
        <v>358.81089413113062</v>
      </c>
      <c r="X534">
        <v>328.58816528320312</v>
      </c>
      <c r="Y534">
        <v>427.6436359998915</v>
      </c>
      <c r="Z534">
        <v>126.88800048828125</v>
      </c>
      <c r="AA534">
        <v>565.79367173936635</v>
      </c>
      <c r="AB534">
        <v>34.717058991326226</v>
      </c>
      <c r="AC534">
        <v>-4.0788001420762807</v>
      </c>
      <c r="AD534">
        <v>195.55243572658964</v>
      </c>
      <c r="AE534">
        <v>471.11117109510633</v>
      </c>
      <c r="AF534">
        <v>34.152222222222221</v>
      </c>
      <c r="AG534">
        <v>372.47402052137585</v>
      </c>
      <c r="AH534">
        <v>0</v>
      </c>
      <c r="AI534">
        <v>403.75822506374783</v>
      </c>
      <c r="AJ534">
        <v>0</v>
      </c>
      <c r="AK534">
        <v>594.572138264974</v>
      </c>
      <c r="AL534">
        <v>479.64254601372613</v>
      </c>
      <c r="AM534">
        <v>53.831382738749184</v>
      </c>
      <c r="AN534">
        <v>1870.587657063802</v>
      </c>
      <c r="AO534">
        <v>5795.654316948785</v>
      </c>
      <c r="AP534">
        <v>49.424444444444447</v>
      </c>
      <c r="AQ534">
        <v>526.62</v>
      </c>
      <c r="AR534">
        <v>66.252222222222215</v>
      </c>
      <c r="AS534">
        <v>218.1670260450575</v>
      </c>
      <c r="AT534">
        <v>0</v>
      </c>
      <c r="AU534">
        <v>269.62871008978948</v>
      </c>
      <c r="AV534">
        <v>78.853485107421875</v>
      </c>
      <c r="AW534">
        <v>10.796510357326932</v>
      </c>
      <c r="AX534">
        <v>245.42777777777778</v>
      </c>
      <c r="AY534">
        <v>963.28222222222223</v>
      </c>
      <c r="AZ534">
        <v>0</v>
      </c>
      <c r="BA534">
        <v>125.54555555555555</v>
      </c>
      <c r="BB534">
        <v>380.92444444444442</v>
      </c>
      <c r="BC534">
        <v>51.170716425577794</v>
      </c>
      <c r="BD534">
        <v>177.77688888549804</v>
      </c>
      <c r="BE534">
        <v>194.03025387234158</v>
      </c>
      <c r="BF534">
        <v>311.43628512912329</v>
      </c>
      <c r="BG534">
        <v>193.36199947781034</v>
      </c>
      <c r="BH534">
        <v>47.82340849558512</v>
      </c>
      <c r="BI534">
        <v>49.908179931640625</v>
      </c>
      <c r="BJ534">
        <v>150.71496717664931</v>
      </c>
      <c r="BK534">
        <v>132.37260406494141</v>
      </c>
      <c r="BL534">
        <v>225.36660737779405</v>
      </c>
      <c r="BM534">
        <v>250.15020297580296</v>
      </c>
      <c r="BN534">
        <v>311.76255967881946</v>
      </c>
    </row>
    <row r="535" spans="2:66" x14ac:dyDescent="0.25">
      <c r="B535" s="3" t="s">
        <v>1792</v>
      </c>
      <c r="C535">
        <v>3316.8053602430555</v>
      </c>
      <c r="D535">
        <v>3953.5829977756075</v>
      </c>
      <c r="E535">
        <v>2552.8653846571178</v>
      </c>
      <c r="F535">
        <v>2100.4649780273439</v>
      </c>
      <c r="G535">
        <v>6107.2112543402782</v>
      </c>
      <c r="H535">
        <v>650.67013475206159</v>
      </c>
      <c r="I535">
        <v>407.88752543131511</v>
      </c>
      <c r="J535">
        <v>1308.5457819281685</v>
      </c>
      <c r="K535">
        <v>141.97806939019097</v>
      </c>
      <c r="L535">
        <v>1603.9808276367187</v>
      </c>
      <c r="M535">
        <v>909.31800455729172</v>
      </c>
      <c r="N535">
        <v>480.3566071234809</v>
      </c>
      <c r="O535">
        <v>0.24688791791598003</v>
      </c>
      <c r="P535">
        <v>242.30838070339627</v>
      </c>
      <c r="Q535">
        <v>120.52844097561307</v>
      </c>
      <c r="R535">
        <v>221.50348117404513</v>
      </c>
      <c r="S535">
        <v>119.71037658691407</v>
      </c>
      <c r="T535">
        <v>0</v>
      </c>
      <c r="U535">
        <v>169.69832236395942</v>
      </c>
      <c r="V535">
        <v>0</v>
      </c>
      <c r="W535">
        <v>359.36483489990235</v>
      </c>
      <c r="X535">
        <v>330.56014502631291</v>
      </c>
      <c r="Y535">
        <v>425.98346625434027</v>
      </c>
      <c r="Z535">
        <v>126.88800048828125</v>
      </c>
      <c r="AA535">
        <v>558.98298414442274</v>
      </c>
      <c r="AB535">
        <v>34.706615748935278</v>
      </c>
      <c r="AC535">
        <v>-4.1734540642632378</v>
      </c>
      <c r="AD535">
        <v>195.62756237453885</v>
      </c>
      <c r="AE535">
        <v>470.58587727864585</v>
      </c>
      <c r="AF535">
        <v>0</v>
      </c>
      <c r="AG535">
        <v>379.02219231499566</v>
      </c>
      <c r="AH535">
        <v>0</v>
      </c>
      <c r="AI535">
        <v>416.14047766791452</v>
      </c>
      <c r="AJ535">
        <v>0</v>
      </c>
      <c r="AK535">
        <v>594.39630486382373</v>
      </c>
      <c r="AL535">
        <v>479.56441914876302</v>
      </c>
      <c r="AM535">
        <v>53.846399226718482</v>
      </c>
      <c r="AN535">
        <v>1892.2478088378907</v>
      </c>
      <c r="AO535">
        <v>5715.5630067274305</v>
      </c>
      <c r="AP535">
        <v>49.351111111111109</v>
      </c>
      <c r="AQ535">
        <v>527.16</v>
      </c>
      <c r="AR535">
        <v>66.752222222222215</v>
      </c>
      <c r="AS535">
        <v>230.17975441826715</v>
      </c>
      <c r="AT535">
        <v>0</v>
      </c>
      <c r="AU535">
        <v>271.74290812174479</v>
      </c>
      <c r="AV535">
        <v>78.853485107421875</v>
      </c>
      <c r="AW535">
        <v>10.811055824491714</v>
      </c>
      <c r="AX535">
        <v>245.11</v>
      </c>
      <c r="AY535">
        <v>968.24666666666667</v>
      </c>
      <c r="AZ535">
        <v>0</v>
      </c>
      <c r="BA535">
        <v>123.89666666666666</v>
      </c>
      <c r="BB535">
        <v>393.15111111111111</v>
      </c>
      <c r="BC535">
        <v>51.010985357496473</v>
      </c>
      <c r="BD535">
        <v>174.7727825419108</v>
      </c>
      <c r="BE535">
        <v>192.51163669162327</v>
      </c>
      <c r="BF535">
        <v>306.01856092664929</v>
      </c>
      <c r="BG535">
        <v>190.01211522420246</v>
      </c>
      <c r="BH535">
        <v>49.277223659091526</v>
      </c>
      <c r="BI535">
        <v>50.109429711235897</v>
      </c>
      <c r="BJ535">
        <v>147.44740234375001</v>
      </c>
      <c r="BK535">
        <v>131.17532882690432</v>
      </c>
      <c r="BL535">
        <v>222.47328809950082</v>
      </c>
      <c r="BM535">
        <v>245.56365709092881</v>
      </c>
      <c r="BN535">
        <v>309.06661376953127</v>
      </c>
    </row>
    <row r="536" spans="2:66" x14ac:dyDescent="0.25">
      <c r="B536" s="3" t="s">
        <v>1793</v>
      </c>
      <c r="C536">
        <v>3318.9224734157988</v>
      </c>
      <c r="D536">
        <v>3936.0381518554686</v>
      </c>
      <c r="E536">
        <v>2529.6999028862847</v>
      </c>
      <c r="F536">
        <v>2118.4022075737848</v>
      </c>
      <c r="G536">
        <v>6013.7454410807295</v>
      </c>
      <c r="H536">
        <v>638.29795010036889</v>
      </c>
      <c r="I536">
        <v>425.47039713541665</v>
      </c>
      <c r="J536">
        <v>1299.609307861328</v>
      </c>
      <c r="K536">
        <v>142.72913138495551</v>
      </c>
      <c r="L536">
        <v>1600.8731422254775</v>
      </c>
      <c r="M536">
        <v>921.45620985243056</v>
      </c>
      <c r="N536">
        <v>476.75832112630206</v>
      </c>
      <c r="O536">
        <v>0.2322094452381134</v>
      </c>
      <c r="P536">
        <v>253.51580561319986</v>
      </c>
      <c r="Q536">
        <v>114.15180981106228</v>
      </c>
      <c r="R536">
        <v>218.34145911322699</v>
      </c>
      <c r="S536">
        <v>119.9152932993571</v>
      </c>
      <c r="T536">
        <v>0</v>
      </c>
      <c r="U536">
        <v>204.1330864291721</v>
      </c>
      <c r="V536">
        <v>0</v>
      </c>
      <c r="W536">
        <v>360.51915208604601</v>
      </c>
      <c r="X536">
        <v>329.63650102403426</v>
      </c>
      <c r="Y536">
        <v>425.22144514295792</v>
      </c>
      <c r="Z536">
        <v>126.88800048828125</v>
      </c>
      <c r="AA536">
        <v>568.44308180067276</v>
      </c>
      <c r="AB536">
        <v>35.542272033691404</v>
      </c>
      <c r="AC536">
        <v>-3.7057235124376087</v>
      </c>
      <c r="AD536">
        <v>154.04973138597276</v>
      </c>
      <c r="AE536">
        <v>474.02340352376302</v>
      </c>
      <c r="AF536">
        <v>0</v>
      </c>
      <c r="AG536">
        <v>397.48725677490233</v>
      </c>
      <c r="AH536">
        <v>0</v>
      </c>
      <c r="AI536">
        <v>271.12370378282333</v>
      </c>
      <c r="AJ536">
        <v>0</v>
      </c>
      <c r="AK536">
        <v>594.41330627441403</v>
      </c>
      <c r="AL536">
        <v>479.47689534505207</v>
      </c>
      <c r="AM536">
        <v>53.881799994574649</v>
      </c>
      <c r="AN536">
        <v>2012.8949622938369</v>
      </c>
      <c r="AO536">
        <v>5746.7596278211804</v>
      </c>
      <c r="AP536">
        <v>49.725555555555559</v>
      </c>
      <c r="AQ536">
        <v>529.08555555555552</v>
      </c>
      <c r="AR536">
        <v>67.274444444444441</v>
      </c>
      <c r="AS536">
        <v>256.86859605577257</v>
      </c>
      <c r="AT536">
        <v>0</v>
      </c>
      <c r="AU536">
        <v>275.08047787136502</v>
      </c>
      <c r="AV536">
        <v>78.853485107421875</v>
      </c>
      <c r="AW536">
        <v>10.853769462373522</v>
      </c>
      <c r="AX536">
        <v>240.51222222222222</v>
      </c>
      <c r="AY536">
        <v>978.05</v>
      </c>
      <c r="AZ536">
        <v>0</v>
      </c>
      <c r="BA536">
        <v>72.597777777777779</v>
      </c>
      <c r="BB536">
        <v>231.26777777777778</v>
      </c>
      <c r="BC536">
        <v>50.332611880832246</v>
      </c>
      <c r="BD536">
        <v>172.4694292026096</v>
      </c>
      <c r="BE536">
        <v>189.18723756578234</v>
      </c>
      <c r="BF536">
        <v>300.77441718207467</v>
      </c>
      <c r="BG536">
        <v>190.6818409729004</v>
      </c>
      <c r="BH536">
        <v>49.117714347839353</v>
      </c>
      <c r="BI536">
        <v>49.955988506740994</v>
      </c>
      <c r="BJ536">
        <v>145.51277469211152</v>
      </c>
      <c r="BK536">
        <v>128.76498120625814</v>
      </c>
      <c r="BL536">
        <v>216.72369071112738</v>
      </c>
      <c r="BM536">
        <v>240.73185694376627</v>
      </c>
      <c r="BN536">
        <v>302.08321024576827</v>
      </c>
    </row>
    <row r="537" spans="2:66" x14ac:dyDescent="0.25">
      <c r="B537" s="3" t="s">
        <v>1794</v>
      </c>
      <c r="C537">
        <v>3450.3418069118925</v>
      </c>
      <c r="D537">
        <v>3952.4608458116318</v>
      </c>
      <c r="E537">
        <v>2649.8498483615454</v>
      </c>
      <c r="F537">
        <v>2155.6873141818578</v>
      </c>
      <c r="G537">
        <v>5754.7571386718746</v>
      </c>
      <c r="H537">
        <v>670.2132507324219</v>
      </c>
      <c r="I537">
        <v>426.23841193305122</v>
      </c>
      <c r="J537">
        <v>1276.8967982313368</v>
      </c>
      <c r="K537">
        <v>140.94489413791231</v>
      </c>
      <c r="L537">
        <v>1606.4871708170574</v>
      </c>
      <c r="M537">
        <v>911.38754720052088</v>
      </c>
      <c r="N537">
        <v>479.09008473714192</v>
      </c>
      <c r="O537">
        <v>0.23301572793059883</v>
      </c>
      <c r="P537">
        <v>253.08871475219726</v>
      </c>
      <c r="Q537">
        <v>116.27988895840114</v>
      </c>
      <c r="R537">
        <v>217.54258577134874</v>
      </c>
      <c r="S537">
        <v>120.10502394782172</v>
      </c>
      <c r="T537">
        <v>0</v>
      </c>
      <c r="U537">
        <v>224.02092386881512</v>
      </c>
      <c r="V537">
        <v>0</v>
      </c>
      <c r="W537">
        <v>359.65220167371962</v>
      </c>
      <c r="X537">
        <v>327.79875803629557</v>
      </c>
      <c r="Y537">
        <v>424.23462103949652</v>
      </c>
      <c r="Z537">
        <v>126.88800048828125</v>
      </c>
      <c r="AA537">
        <v>568.39178215874563</v>
      </c>
      <c r="AB537">
        <v>35.746632681952583</v>
      </c>
      <c r="AC537">
        <v>-3.8894253370496963</v>
      </c>
      <c r="AD537">
        <v>97.974217580159504</v>
      </c>
      <c r="AE537">
        <v>472.88123965793187</v>
      </c>
      <c r="AF537">
        <v>0</v>
      </c>
      <c r="AG537">
        <v>391.71112057156034</v>
      </c>
      <c r="AH537">
        <v>0</v>
      </c>
      <c r="AI537">
        <v>266.22630869547527</v>
      </c>
      <c r="AJ537">
        <v>0</v>
      </c>
      <c r="AK537">
        <v>594.33237013075086</v>
      </c>
      <c r="AL537">
        <v>452.90487481011286</v>
      </c>
      <c r="AM537">
        <v>53.867901772393118</v>
      </c>
      <c r="AN537">
        <v>2229.7500751410589</v>
      </c>
      <c r="AO537">
        <v>5757.7929519314239</v>
      </c>
      <c r="AP537">
        <v>50</v>
      </c>
      <c r="AQ537">
        <v>530.17333333333329</v>
      </c>
      <c r="AR537">
        <v>67.683333333333337</v>
      </c>
      <c r="AS537">
        <v>245.54877426147462</v>
      </c>
      <c r="AT537">
        <v>0</v>
      </c>
      <c r="AU537">
        <v>271.54290445963539</v>
      </c>
      <c r="AV537">
        <v>78.853485107421875</v>
      </c>
      <c r="AW537">
        <v>10.862616167068481</v>
      </c>
      <c r="AX537">
        <v>243.07666666666665</v>
      </c>
      <c r="AY537">
        <v>970.46</v>
      </c>
      <c r="AZ537">
        <v>0</v>
      </c>
      <c r="BA537">
        <v>74.52</v>
      </c>
      <c r="BB537">
        <v>210.92777777777778</v>
      </c>
      <c r="BC537">
        <v>49.624010145399303</v>
      </c>
      <c r="BD537">
        <v>168.15077123006185</v>
      </c>
      <c r="BE537">
        <v>183.42625342475043</v>
      </c>
      <c r="BF537">
        <v>296.25804796006946</v>
      </c>
      <c r="BG537">
        <v>186.18231887817382</v>
      </c>
      <c r="BH537">
        <v>38.875766101413305</v>
      </c>
      <c r="BI537">
        <v>48.309278144836426</v>
      </c>
      <c r="BJ537">
        <v>145.66288014729818</v>
      </c>
      <c r="BK537">
        <v>126.11721725463866</v>
      </c>
      <c r="BL537">
        <v>211.02376737806529</v>
      </c>
      <c r="BM537">
        <v>237.1849836900499</v>
      </c>
      <c r="BN537">
        <v>296.77227732340498</v>
      </c>
    </row>
    <row r="538" spans="2:66" x14ac:dyDescent="0.25">
      <c r="B538" s="3" t="s">
        <v>1795</v>
      </c>
      <c r="C538">
        <v>3534.658803982205</v>
      </c>
      <c r="D538">
        <v>3923.9644702148439</v>
      </c>
      <c r="E538">
        <v>2790.6621636284722</v>
      </c>
      <c r="F538">
        <v>2213.7628556315103</v>
      </c>
      <c r="G538">
        <v>5558.6382481553819</v>
      </c>
      <c r="H538">
        <v>698.9483987087674</v>
      </c>
      <c r="I538">
        <v>406.33039964463978</v>
      </c>
      <c r="J538">
        <v>1273.1092172580295</v>
      </c>
      <c r="K538">
        <v>142.16994635687934</v>
      </c>
      <c r="L538">
        <v>1595.9105936686199</v>
      </c>
      <c r="M538">
        <v>915.0527814398871</v>
      </c>
      <c r="N538">
        <v>475.93140062120227</v>
      </c>
      <c r="O538">
        <v>0.23171327127350702</v>
      </c>
      <c r="P538">
        <v>247.95677680121528</v>
      </c>
      <c r="Q538">
        <v>113.86156712849935</v>
      </c>
      <c r="R538">
        <v>216.65637123955619</v>
      </c>
      <c r="S538">
        <v>120.87001185946994</v>
      </c>
      <c r="T538">
        <v>0</v>
      </c>
      <c r="U538">
        <v>215.87934265136718</v>
      </c>
      <c r="V538">
        <v>0</v>
      </c>
      <c r="W538">
        <v>357.92999881320532</v>
      </c>
      <c r="X538">
        <v>329.1646978081597</v>
      </c>
      <c r="Y538">
        <v>426.08810224745008</v>
      </c>
      <c r="Z538">
        <v>126.88800048828125</v>
      </c>
      <c r="AA538">
        <v>569.04464416503902</v>
      </c>
      <c r="AB538">
        <v>35.797548709445529</v>
      </c>
      <c r="AC538">
        <v>-3.9546984820895723</v>
      </c>
      <c r="AD538">
        <v>98.068019951714405</v>
      </c>
      <c r="AE538">
        <v>472.7862995062934</v>
      </c>
      <c r="AF538">
        <v>0</v>
      </c>
      <c r="AG538">
        <v>389.81127438015409</v>
      </c>
      <c r="AH538">
        <v>0</v>
      </c>
      <c r="AI538">
        <v>200.78485658433704</v>
      </c>
      <c r="AJ538">
        <v>0</v>
      </c>
      <c r="AK538">
        <v>594.45036858452693</v>
      </c>
      <c r="AL538">
        <v>477.45011542426215</v>
      </c>
      <c r="AM538">
        <v>53.839608256022139</v>
      </c>
      <c r="AN538">
        <v>2387.2011401367185</v>
      </c>
      <c r="AO538">
        <v>5977.3606928168401</v>
      </c>
      <c r="AP538">
        <v>49.281111111111109</v>
      </c>
      <c r="AQ538">
        <v>526.42333333333329</v>
      </c>
      <c r="AR538">
        <v>66.202222222222218</v>
      </c>
      <c r="AS538">
        <v>187.52471232096354</v>
      </c>
      <c r="AT538">
        <v>0</v>
      </c>
      <c r="AU538">
        <v>269.83277160644531</v>
      </c>
      <c r="AV538">
        <v>78.853485107421875</v>
      </c>
      <c r="AW538">
        <v>10.858274278640748</v>
      </c>
      <c r="AX538">
        <v>245.69</v>
      </c>
      <c r="AY538">
        <v>983.77111111111117</v>
      </c>
      <c r="AZ538">
        <v>0</v>
      </c>
      <c r="BA538">
        <v>57.846666666666664</v>
      </c>
      <c r="BB538">
        <v>43.972222222222221</v>
      </c>
      <c r="BC538">
        <v>48.402877574496799</v>
      </c>
      <c r="BD538">
        <v>163.63811208089191</v>
      </c>
      <c r="BE538">
        <v>180.40503882514105</v>
      </c>
      <c r="BF538">
        <v>288.94497806125219</v>
      </c>
      <c r="BG538">
        <v>181.07458514743382</v>
      </c>
      <c r="BH538">
        <v>47.014377750820586</v>
      </c>
      <c r="BI538">
        <v>47.598847838507758</v>
      </c>
      <c r="BJ538">
        <v>142.93065602620445</v>
      </c>
      <c r="BK538">
        <v>123.07057075500489</v>
      </c>
      <c r="BL538">
        <v>205.989169599745</v>
      </c>
      <c r="BM538">
        <v>232.05147132025826</v>
      </c>
      <c r="BN538">
        <v>290.21992821587457</v>
      </c>
    </row>
    <row r="539" spans="2:66" x14ac:dyDescent="0.25">
      <c r="B539" s="3" t="s">
        <v>1796</v>
      </c>
      <c r="C539">
        <v>3717.8226907009548</v>
      </c>
      <c r="D539">
        <v>3886.4487632921009</v>
      </c>
      <c r="E539">
        <v>2747.3841419813366</v>
      </c>
      <c r="F539">
        <v>2213.3695903862849</v>
      </c>
      <c r="G539">
        <v>5330.1947129991322</v>
      </c>
      <c r="H539">
        <v>714.22842841254339</v>
      </c>
      <c r="I539">
        <v>437.83069617377384</v>
      </c>
      <c r="J539">
        <v>1288.3473518880207</v>
      </c>
      <c r="K539">
        <v>146.29859132554796</v>
      </c>
      <c r="L539">
        <v>1607.8822033691406</v>
      </c>
      <c r="M539">
        <v>915.05293219672308</v>
      </c>
      <c r="N539">
        <v>475.63132236056856</v>
      </c>
      <c r="O539">
        <v>0.23609613875548041</v>
      </c>
      <c r="P539">
        <v>253.68060138278537</v>
      </c>
      <c r="Q539">
        <v>111.81918890211317</v>
      </c>
      <c r="R539">
        <v>218.91920552571614</v>
      </c>
      <c r="S539">
        <v>121.08659677293565</v>
      </c>
      <c r="T539">
        <v>0</v>
      </c>
      <c r="U539">
        <v>216.222334628635</v>
      </c>
      <c r="V539">
        <v>0</v>
      </c>
      <c r="W539">
        <v>359.02046546088326</v>
      </c>
      <c r="X539">
        <v>327.41347615559897</v>
      </c>
      <c r="Y539">
        <v>425.1476563856337</v>
      </c>
      <c r="Z539">
        <v>126.88800048828125</v>
      </c>
      <c r="AA539">
        <v>461.18172024197048</v>
      </c>
      <c r="AB539">
        <v>36.384124226040313</v>
      </c>
      <c r="AC539">
        <v>-3.7443902333577475</v>
      </c>
      <c r="AD539">
        <v>100.38597178988987</v>
      </c>
      <c r="AE539">
        <v>473.89754879421656</v>
      </c>
      <c r="AF539">
        <v>0</v>
      </c>
      <c r="AG539">
        <v>395.06342841254343</v>
      </c>
      <c r="AH539">
        <v>0</v>
      </c>
      <c r="AI539">
        <v>201.62908665974936</v>
      </c>
      <c r="AJ539">
        <v>0</v>
      </c>
      <c r="AK539">
        <v>594.23764071994356</v>
      </c>
      <c r="AL539">
        <v>480.35318790011934</v>
      </c>
      <c r="AM539">
        <v>53.886822624206545</v>
      </c>
      <c r="AN539">
        <v>2470.5631580946178</v>
      </c>
      <c r="AO539">
        <v>6028.0465538194449</v>
      </c>
      <c r="AP539">
        <v>51.44777777777778</v>
      </c>
      <c r="AQ539">
        <v>521.48333333333335</v>
      </c>
      <c r="AR539">
        <v>67.512222222222221</v>
      </c>
      <c r="AS539">
        <v>202.53181616889105</v>
      </c>
      <c r="AT539">
        <v>0</v>
      </c>
      <c r="AU539">
        <v>272.39982554117836</v>
      </c>
      <c r="AV539">
        <v>78.853485107421875</v>
      </c>
      <c r="AW539">
        <v>10.892141575283475</v>
      </c>
      <c r="AX539">
        <v>243.0011111111111</v>
      </c>
      <c r="AY539">
        <v>982.40444444444449</v>
      </c>
      <c r="AZ539">
        <v>0</v>
      </c>
      <c r="BA539">
        <v>64.265555555555551</v>
      </c>
      <c r="BB539">
        <v>-3.4211111111111112</v>
      </c>
      <c r="BC539">
        <v>47.313530044555677</v>
      </c>
      <c r="BD539">
        <v>160.1993189154731</v>
      </c>
      <c r="BE539">
        <v>170.47189024183484</v>
      </c>
      <c r="BF539">
        <v>281.04299563937718</v>
      </c>
      <c r="BG539">
        <v>174.77877382066515</v>
      </c>
      <c r="BH539">
        <v>24.056364305284287</v>
      </c>
      <c r="BI539">
        <v>43.217201461791994</v>
      </c>
      <c r="BJ539">
        <v>138.84797819349501</v>
      </c>
      <c r="BK539">
        <v>119.75235214233399</v>
      </c>
      <c r="BL539">
        <v>203.24496359931103</v>
      </c>
      <c r="BM539">
        <v>225.47389872233072</v>
      </c>
      <c r="BN539">
        <v>282.3578458997938</v>
      </c>
    </row>
    <row r="540" spans="2:66" x14ac:dyDescent="0.25">
      <c r="B540" s="3" t="s">
        <v>1797</v>
      </c>
      <c r="C540">
        <v>3717.4315671115451</v>
      </c>
      <c r="D540">
        <v>3845.6392258029514</v>
      </c>
      <c r="E540">
        <v>2683.6891476779515</v>
      </c>
      <c r="F540">
        <v>2282.1803860134551</v>
      </c>
      <c r="G540">
        <v>5270.6698752170141</v>
      </c>
      <c r="H540">
        <v>720.69419779459633</v>
      </c>
      <c r="I540">
        <v>452.65268388536242</v>
      </c>
      <c r="J540">
        <v>1279.2418770345053</v>
      </c>
      <c r="K540">
        <v>146.85664150661893</v>
      </c>
      <c r="L540">
        <v>1601.4032325575088</v>
      </c>
      <c r="M540">
        <v>913.7667119004991</v>
      </c>
      <c r="N540">
        <v>480.16521480984159</v>
      </c>
      <c r="O540">
        <v>0.25135348103112642</v>
      </c>
      <c r="P540">
        <v>253.61862340291341</v>
      </c>
      <c r="Q540">
        <v>113.3732999250624</v>
      </c>
      <c r="R540">
        <v>213.72246992323133</v>
      </c>
      <c r="S540">
        <v>120.71780412462023</v>
      </c>
      <c r="T540">
        <v>0</v>
      </c>
      <c r="U540">
        <v>216.95969991048176</v>
      </c>
      <c r="V540">
        <v>0</v>
      </c>
      <c r="W540">
        <v>359.42316304524741</v>
      </c>
      <c r="X540">
        <v>328.44900990804035</v>
      </c>
      <c r="Y540">
        <v>425.88285831027559</v>
      </c>
      <c r="Z540">
        <v>126.88800048828125</v>
      </c>
      <c r="AA540">
        <v>456.2998294406467</v>
      </c>
      <c r="AB540">
        <v>36.786581454806857</v>
      </c>
      <c r="AC540">
        <v>-3.8861173799302842</v>
      </c>
      <c r="AD540">
        <v>101.14961295233833</v>
      </c>
      <c r="AE540">
        <v>468.9329704115126</v>
      </c>
      <c r="AF540">
        <v>0</v>
      </c>
      <c r="AG540">
        <v>398.38907765706381</v>
      </c>
      <c r="AH540">
        <v>0</v>
      </c>
      <c r="AI540">
        <v>217.37200032552084</v>
      </c>
      <c r="AJ540">
        <v>0</v>
      </c>
      <c r="AK540">
        <v>594.28008293999562</v>
      </c>
      <c r="AL540">
        <v>480.11835689968535</v>
      </c>
      <c r="AM540">
        <v>53.875141546461315</v>
      </c>
      <c r="AN540">
        <v>2636.3008284505208</v>
      </c>
      <c r="AO540">
        <v>5858.2972265625003</v>
      </c>
      <c r="AP540">
        <v>53.007777777777775</v>
      </c>
      <c r="AQ540">
        <v>518.23222222222228</v>
      </c>
      <c r="AR540">
        <v>67.126666666666665</v>
      </c>
      <c r="AS540">
        <v>204.29246220906575</v>
      </c>
      <c r="AT540">
        <v>0</v>
      </c>
      <c r="AU540">
        <v>274.50507303873695</v>
      </c>
      <c r="AV540">
        <v>78.853485107421875</v>
      </c>
      <c r="AW540">
        <v>10.89355271657308</v>
      </c>
      <c r="AX540">
        <v>243.23</v>
      </c>
      <c r="AY540">
        <v>970.45333333333338</v>
      </c>
      <c r="AZ540">
        <v>0</v>
      </c>
      <c r="BA540">
        <v>67.14</v>
      </c>
      <c r="BB540">
        <v>-3.7855555555555553</v>
      </c>
      <c r="BC540">
        <v>45.864111616346577</v>
      </c>
      <c r="BD540">
        <v>154.06929199218749</v>
      </c>
      <c r="BE540">
        <v>168.35227381388347</v>
      </c>
      <c r="BF540">
        <v>272.9743912082248</v>
      </c>
      <c r="BG540">
        <v>150.32903057522245</v>
      </c>
      <c r="BH540">
        <v>44.590157665676543</v>
      </c>
      <c r="BI540">
        <v>43.188903223673499</v>
      </c>
      <c r="BJ540">
        <v>133.6985831705729</v>
      </c>
      <c r="BK540">
        <v>110.07325350443523</v>
      </c>
      <c r="BL540">
        <v>197.311717376709</v>
      </c>
      <c r="BM540">
        <v>216.89734361436632</v>
      </c>
      <c r="BN540">
        <v>271.57194485134551</v>
      </c>
    </row>
    <row r="541" spans="2:66" x14ac:dyDescent="0.25">
      <c r="B541" s="3" t="s">
        <v>1798</v>
      </c>
      <c r="C541">
        <v>3726.7130995008679</v>
      </c>
      <c r="D541">
        <v>3868.9809838867186</v>
      </c>
      <c r="E541">
        <v>2908.4677444118925</v>
      </c>
      <c r="F541">
        <v>2331.515675184462</v>
      </c>
      <c r="G541">
        <v>4916.1259738498266</v>
      </c>
      <c r="H541">
        <v>747.58794542100691</v>
      </c>
      <c r="I541">
        <v>429.13057942708332</v>
      </c>
      <c r="J541">
        <v>1241.4550429958767</v>
      </c>
      <c r="K541">
        <v>151.99270874023438</v>
      </c>
      <c r="L541">
        <v>1588.8107664659287</v>
      </c>
      <c r="M541">
        <v>898.66049018012154</v>
      </c>
      <c r="N541">
        <v>473.53696553548178</v>
      </c>
      <c r="O541">
        <v>0.25329682879977755</v>
      </c>
      <c r="P541">
        <v>243.41456437852648</v>
      </c>
      <c r="Q541">
        <v>112.02743812561035</v>
      </c>
      <c r="R541">
        <v>215.52277128431533</v>
      </c>
      <c r="S541">
        <v>121.34648324754502</v>
      </c>
      <c r="T541">
        <v>0</v>
      </c>
      <c r="U541">
        <v>218.16250052558053</v>
      </c>
      <c r="V541">
        <v>0</v>
      </c>
      <c r="W541">
        <v>361.02469394259981</v>
      </c>
      <c r="X541">
        <v>328.36120571560332</v>
      </c>
      <c r="Y541">
        <v>426.93093017578127</v>
      </c>
      <c r="Z541">
        <v>126.88800048828125</v>
      </c>
      <c r="AA541">
        <v>441.45931993272569</v>
      </c>
      <c r="AB541">
        <v>36.940337922837998</v>
      </c>
      <c r="AC541">
        <v>-3.8740897072686091</v>
      </c>
      <c r="AD541">
        <v>99.395037943522141</v>
      </c>
      <c r="AE541">
        <v>463.66479258219402</v>
      </c>
      <c r="AF541">
        <v>0</v>
      </c>
      <c r="AG541">
        <v>368.61685997856989</v>
      </c>
      <c r="AH541">
        <v>0</v>
      </c>
      <c r="AI541">
        <v>191.4004224650065</v>
      </c>
      <c r="AJ541">
        <v>0</v>
      </c>
      <c r="AK541">
        <v>594.43027913411458</v>
      </c>
      <c r="AL541">
        <v>479.27033101399741</v>
      </c>
      <c r="AM541">
        <v>53.829824125501844</v>
      </c>
      <c r="AN541">
        <v>2664.5101293945313</v>
      </c>
      <c r="AO541">
        <v>6045.077720269097</v>
      </c>
      <c r="AP541">
        <v>48.7</v>
      </c>
      <c r="AQ541">
        <v>524.99444444444441</v>
      </c>
      <c r="AR541">
        <v>66.543333333333337</v>
      </c>
      <c r="AS541">
        <v>158.01544891357423</v>
      </c>
      <c r="AT541">
        <v>0</v>
      </c>
      <c r="AU541">
        <v>269.73217610677085</v>
      </c>
      <c r="AV541">
        <v>78.853485107421875</v>
      </c>
      <c r="AW541">
        <v>10.878952852884929</v>
      </c>
      <c r="AX541">
        <v>242.82666666666665</v>
      </c>
      <c r="AY541">
        <v>968.10666666666668</v>
      </c>
      <c r="AZ541">
        <v>0</v>
      </c>
      <c r="BA541">
        <v>58.656666666666666</v>
      </c>
      <c r="BB541">
        <v>-3.8166666666666669</v>
      </c>
      <c r="BC541">
        <v>43.87126908196344</v>
      </c>
      <c r="BD541">
        <v>149.25623769124348</v>
      </c>
      <c r="BE541">
        <v>158.44544323391384</v>
      </c>
      <c r="BF541">
        <v>261.33358866373698</v>
      </c>
      <c r="BG541">
        <v>161.21814078436958</v>
      </c>
      <c r="BH541">
        <v>44.005883594089084</v>
      </c>
      <c r="BI541">
        <v>43.028223109775119</v>
      </c>
      <c r="BJ541">
        <v>127.55384786817763</v>
      </c>
      <c r="BK541">
        <v>112.90469093322753</v>
      </c>
      <c r="BL541">
        <v>190.22741817898222</v>
      </c>
      <c r="BM541">
        <v>207.35309175279406</v>
      </c>
      <c r="BN541">
        <v>260.1813472493489</v>
      </c>
    </row>
    <row r="542" spans="2:66" x14ac:dyDescent="0.25">
      <c r="B542" s="3" t="s">
        <v>1799</v>
      </c>
      <c r="C542">
        <v>3627.4480802408852</v>
      </c>
      <c r="D542">
        <v>3889.173443467882</v>
      </c>
      <c r="E542">
        <v>3132.4267496744792</v>
      </c>
      <c r="F542">
        <v>2367.500652126736</v>
      </c>
      <c r="G542">
        <v>4066.2782937282986</v>
      </c>
      <c r="H542">
        <v>725.57015082465273</v>
      </c>
      <c r="I542">
        <v>435.54954905192056</v>
      </c>
      <c r="J542">
        <v>1220.2298529052734</v>
      </c>
      <c r="K542">
        <v>152.3923439364963</v>
      </c>
      <c r="L542">
        <v>1593.1321228027343</v>
      </c>
      <c r="M542">
        <v>901.6114201524523</v>
      </c>
      <c r="N542">
        <v>475.1215929836697</v>
      </c>
      <c r="O542">
        <v>0.25162224166923097</v>
      </c>
      <c r="P542">
        <v>240.43812496609158</v>
      </c>
      <c r="Q542">
        <v>112.12607190450032</v>
      </c>
      <c r="R542">
        <v>215.64189581976996</v>
      </c>
      <c r="S542">
        <v>120.82811055501303</v>
      </c>
      <c r="T542">
        <v>0</v>
      </c>
      <c r="U542">
        <v>183.14109373304578</v>
      </c>
      <c r="V542">
        <v>0</v>
      </c>
      <c r="W542">
        <v>357.89795182969834</v>
      </c>
      <c r="X542">
        <v>329.97276262071398</v>
      </c>
      <c r="Y542">
        <v>427.30211378309463</v>
      </c>
      <c r="Z542">
        <v>126.88800048828125</v>
      </c>
      <c r="AA542">
        <v>544.50683247884115</v>
      </c>
      <c r="AB542">
        <v>36.729509752061631</v>
      </c>
      <c r="AC542">
        <v>-4.0787335840861001</v>
      </c>
      <c r="AD542">
        <v>99.183848826090497</v>
      </c>
      <c r="AE542">
        <v>466.05526862250434</v>
      </c>
      <c r="AF542">
        <v>0</v>
      </c>
      <c r="AG542">
        <v>353.28800482855905</v>
      </c>
      <c r="AH542">
        <v>0</v>
      </c>
      <c r="AI542">
        <v>184.48684644911023</v>
      </c>
      <c r="AJ542">
        <v>0</v>
      </c>
      <c r="AK542">
        <v>594.37429667154947</v>
      </c>
      <c r="AL542">
        <v>479.12221479627823</v>
      </c>
      <c r="AM542">
        <v>53.842897754245335</v>
      </c>
      <c r="AN542">
        <v>2497.4891333007813</v>
      </c>
      <c r="AO542">
        <v>5536.4487624782987</v>
      </c>
      <c r="AP542">
        <v>49.06666666666667</v>
      </c>
      <c r="AQ542">
        <v>521.75</v>
      </c>
      <c r="AR542">
        <v>66.002222222222215</v>
      </c>
      <c r="AS542">
        <v>176.89898103502063</v>
      </c>
      <c r="AT542">
        <v>0</v>
      </c>
      <c r="AU542">
        <v>269.00817067464192</v>
      </c>
      <c r="AV542">
        <v>78.853485107421875</v>
      </c>
      <c r="AW542">
        <v>10.885900024837918</v>
      </c>
      <c r="AX542">
        <v>242.94666666666666</v>
      </c>
      <c r="AY542">
        <v>964.69666666666672</v>
      </c>
      <c r="AZ542">
        <v>0</v>
      </c>
      <c r="BA542">
        <v>50.483333333333334</v>
      </c>
      <c r="BB542">
        <v>-3.3333333333333335</v>
      </c>
      <c r="BC542">
        <v>41.516572642856168</v>
      </c>
      <c r="BD542">
        <v>141.49880672878689</v>
      </c>
      <c r="BE542">
        <v>115.25141012403699</v>
      </c>
      <c r="BF542">
        <v>244.22695226033528</v>
      </c>
      <c r="BG542">
        <v>149.84628851996527</v>
      </c>
      <c r="BH542">
        <v>36.324144880506729</v>
      </c>
      <c r="BI542">
        <v>40.20934348636203</v>
      </c>
      <c r="BJ542">
        <v>122.07843608432346</v>
      </c>
      <c r="BK542">
        <v>89.653567123413097</v>
      </c>
      <c r="BL542">
        <v>183.71853459676103</v>
      </c>
      <c r="BM542">
        <v>198.50446495903861</v>
      </c>
      <c r="BN542">
        <v>248.13291425916881</v>
      </c>
    </row>
    <row r="543" spans="2:66" x14ac:dyDescent="0.25">
      <c r="B543" s="3" t="s">
        <v>1800</v>
      </c>
      <c r="C543">
        <v>3498.173612467448</v>
      </c>
      <c r="D543">
        <v>3958.7278700086804</v>
      </c>
      <c r="E543">
        <v>3297.0067176649304</v>
      </c>
      <c r="F543">
        <v>2369.3913804796007</v>
      </c>
      <c r="G543">
        <v>3220.9716113281252</v>
      </c>
      <c r="H543">
        <v>736.80350355360247</v>
      </c>
      <c r="I543">
        <v>450.17519093831379</v>
      </c>
      <c r="J543">
        <v>1202.4579737684462</v>
      </c>
      <c r="K543">
        <v>153.21050211588542</v>
      </c>
      <c r="L543">
        <v>1591.4362753634982</v>
      </c>
      <c r="M543">
        <v>900.76069525824653</v>
      </c>
      <c r="N543">
        <v>477.38241739908852</v>
      </c>
      <c r="O543">
        <v>0.25402041564385097</v>
      </c>
      <c r="P543">
        <v>240.26164143880209</v>
      </c>
      <c r="Q543">
        <v>112.30282225714789</v>
      </c>
      <c r="R543">
        <v>216.12019114176431</v>
      </c>
      <c r="S543">
        <v>120.59104135301378</v>
      </c>
      <c r="T543">
        <v>0</v>
      </c>
      <c r="U543">
        <v>153.82253733317057</v>
      </c>
      <c r="V543">
        <v>0</v>
      </c>
      <c r="W543">
        <v>357.07329464382593</v>
      </c>
      <c r="X543">
        <v>329.14625820583768</v>
      </c>
      <c r="Y543">
        <v>426.92510284423827</v>
      </c>
      <c r="Z543">
        <v>126.88800048828125</v>
      </c>
      <c r="AA543">
        <v>542.72690144856767</v>
      </c>
      <c r="AB543">
        <v>34.074446169535321</v>
      </c>
      <c r="AC543">
        <v>-3.9702815373738605</v>
      </c>
      <c r="AD543">
        <v>99.183732833862308</v>
      </c>
      <c r="AE543">
        <v>470.11212588840061</v>
      </c>
      <c r="AF543">
        <v>0</v>
      </c>
      <c r="AG543">
        <v>387.37465613471136</v>
      </c>
      <c r="AH543">
        <v>0</v>
      </c>
      <c r="AI543">
        <v>182.63378953721789</v>
      </c>
      <c r="AJ543">
        <v>0</v>
      </c>
      <c r="AK543">
        <v>594.19889709472659</v>
      </c>
      <c r="AL543">
        <v>478.87612352159289</v>
      </c>
      <c r="AM543">
        <v>53.837183719211154</v>
      </c>
      <c r="AN543">
        <v>2342.2702609592016</v>
      </c>
      <c r="AO543">
        <v>5044.7270046657986</v>
      </c>
      <c r="AP543">
        <v>49.103333333333332</v>
      </c>
      <c r="AQ543">
        <v>519.65111111111116</v>
      </c>
      <c r="AR543">
        <v>65.83</v>
      </c>
      <c r="AS543">
        <v>163.33116217719183</v>
      </c>
      <c r="AT543">
        <v>0</v>
      </c>
      <c r="AU543">
        <v>268.81208991156683</v>
      </c>
      <c r="AV543">
        <v>78.853485107421875</v>
      </c>
      <c r="AW543">
        <v>10.896266460418701</v>
      </c>
      <c r="AX543">
        <v>242.96666666666667</v>
      </c>
      <c r="AY543">
        <v>962.69555555555553</v>
      </c>
      <c r="AZ543">
        <v>0</v>
      </c>
      <c r="BA543">
        <v>52.676666666666669</v>
      </c>
      <c r="BB543">
        <v>-3.6711111111111112</v>
      </c>
      <c r="BC543">
        <v>39.347462064954968</v>
      </c>
      <c r="BD543">
        <v>134.6177188618978</v>
      </c>
      <c r="BE543">
        <v>135.09671671549478</v>
      </c>
      <c r="BF543">
        <v>229.35183430989582</v>
      </c>
      <c r="BG543">
        <v>143.69472086588542</v>
      </c>
      <c r="BH543">
        <v>29.851527957916261</v>
      </c>
      <c r="BI543">
        <v>35.280609122382273</v>
      </c>
      <c r="BJ543">
        <v>115.62336709764266</v>
      </c>
      <c r="BK543">
        <v>91.518939590454096</v>
      </c>
      <c r="BL543">
        <v>169.37343834771053</v>
      </c>
      <c r="BM543">
        <v>186.43864513821072</v>
      </c>
      <c r="BN543">
        <v>233.96411009046767</v>
      </c>
    </row>
    <row r="544" spans="2:66" x14ac:dyDescent="0.25">
      <c r="B544" s="3" t="s">
        <v>1801</v>
      </c>
      <c r="C544">
        <v>3414.8676014539928</v>
      </c>
      <c r="D544">
        <v>3987.5388104926215</v>
      </c>
      <c r="E544">
        <v>3312.6863652886286</v>
      </c>
      <c r="F544">
        <v>2368.6398556857639</v>
      </c>
      <c r="G544">
        <v>2936.5995857747398</v>
      </c>
      <c r="H544">
        <v>708.87793490939669</v>
      </c>
      <c r="I544">
        <v>399.64276058620879</v>
      </c>
      <c r="J544">
        <v>1251.3656688096787</v>
      </c>
      <c r="K544">
        <v>154.30081810845269</v>
      </c>
      <c r="L544">
        <v>1594.8370772298176</v>
      </c>
      <c r="M544">
        <v>907.73998562282986</v>
      </c>
      <c r="N544">
        <v>478.15800187852648</v>
      </c>
      <c r="O544">
        <v>0.25503343767589992</v>
      </c>
      <c r="P544">
        <v>240.70586954752605</v>
      </c>
      <c r="Q544">
        <v>112.57571162753635</v>
      </c>
      <c r="R544">
        <v>216.63998504638673</v>
      </c>
      <c r="S544">
        <v>119.38424353705513</v>
      </c>
      <c r="T544">
        <v>0</v>
      </c>
      <c r="U544">
        <v>151.20428748236762</v>
      </c>
      <c r="V544">
        <v>0</v>
      </c>
      <c r="W544">
        <v>358.73456108940974</v>
      </c>
      <c r="X544">
        <v>328.91082302517361</v>
      </c>
      <c r="Y544">
        <v>428.24463155110675</v>
      </c>
      <c r="Z544">
        <v>126.88800048828125</v>
      </c>
      <c r="AA544">
        <v>562.01172024197047</v>
      </c>
      <c r="AB544">
        <v>34.034116545783149</v>
      </c>
      <c r="AC544">
        <v>-4.0147289784749347</v>
      </c>
      <c r="AD544">
        <v>99.190155749850803</v>
      </c>
      <c r="AE544">
        <v>469.70464463975696</v>
      </c>
      <c r="AF544">
        <v>0</v>
      </c>
      <c r="AG544">
        <v>396.37612650553388</v>
      </c>
      <c r="AH544">
        <v>0</v>
      </c>
      <c r="AI544">
        <v>180.63124298095704</v>
      </c>
      <c r="AJ544">
        <v>0</v>
      </c>
      <c r="AK544">
        <v>594.209861585829</v>
      </c>
      <c r="AL544">
        <v>458.10547142876521</v>
      </c>
      <c r="AM544">
        <v>53.840962999131946</v>
      </c>
      <c r="AN544">
        <v>2278.2986040581595</v>
      </c>
      <c r="AO544">
        <v>4869.970074327257</v>
      </c>
      <c r="AP544">
        <v>49.033333333333331</v>
      </c>
      <c r="AQ544">
        <v>518.0622222222222</v>
      </c>
      <c r="AR544">
        <v>65.808888888888887</v>
      </c>
      <c r="AS544">
        <v>166.44815370347766</v>
      </c>
      <c r="AT544">
        <v>0</v>
      </c>
      <c r="AU544">
        <v>271.47681762695311</v>
      </c>
      <c r="AV544">
        <v>78.853485107421875</v>
      </c>
      <c r="AW544">
        <v>10.908966721428765</v>
      </c>
      <c r="AX544">
        <v>243</v>
      </c>
      <c r="AY544">
        <v>963.91666666666663</v>
      </c>
      <c r="AZ544">
        <v>0</v>
      </c>
      <c r="BA544">
        <v>53.395555555555553</v>
      </c>
      <c r="BB544">
        <v>-3.6466666666666665</v>
      </c>
      <c r="BC544">
        <v>36.85864715576173</v>
      </c>
      <c r="BD544">
        <v>124.58697409735785</v>
      </c>
      <c r="BE544">
        <v>134.48396728515624</v>
      </c>
      <c r="BF544">
        <v>222.76830134073893</v>
      </c>
      <c r="BG544">
        <v>136.89999649047851</v>
      </c>
      <c r="BH544">
        <v>28.25932318581475</v>
      </c>
      <c r="BI544">
        <v>34.055419608222117</v>
      </c>
      <c r="BJ544">
        <v>106.88182743496368</v>
      </c>
      <c r="BK544">
        <v>93.711652628580723</v>
      </c>
      <c r="BL544">
        <v>149.49851667616102</v>
      </c>
      <c r="BM544">
        <v>173.49560100979275</v>
      </c>
      <c r="BN544">
        <v>216.72553785536022</v>
      </c>
    </row>
    <row r="545" spans="2:66" x14ac:dyDescent="0.25">
      <c r="B545" s="3" t="s">
        <v>1802</v>
      </c>
      <c r="C545">
        <v>3381.4040508355033</v>
      </c>
      <c r="D545">
        <v>4139.528757866753</v>
      </c>
      <c r="E545">
        <v>3317.4281315104167</v>
      </c>
      <c r="F545">
        <v>2335.6984912109374</v>
      </c>
      <c r="G545">
        <v>2864.6307427300349</v>
      </c>
      <c r="H545">
        <v>610.15555633544921</v>
      </c>
      <c r="I545">
        <v>401.91259124755857</v>
      </c>
      <c r="J545">
        <v>1260.4645471191407</v>
      </c>
      <c r="K545">
        <v>151.06624793158636</v>
      </c>
      <c r="L545">
        <v>1592.035302327474</v>
      </c>
      <c r="M545">
        <v>909.52137858072922</v>
      </c>
      <c r="N545">
        <v>479.3553158569336</v>
      </c>
      <c r="O545">
        <v>0.25801048146353828</v>
      </c>
      <c r="P545">
        <v>242.67901424831814</v>
      </c>
      <c r="Q545">
        <v>113.42646037631565</v>
      </c>
      <c r="R545">
        <v>216.85421244303384</v>
      </c>
      <c r="S545">
        <v>119.73812009175619</v>
      </c>
      <c r="T545">
        <v>0</v>
      </c>
      <c r="U545">
        <v>152.54513012356227</v>
      </c>
      <c r="V545">
        <v>0</v>
      </c>
      <c r="W545">
        <v>359.55302941216365</v>
      </c>
      <c r="X545">
        <v>328.19031443277993</v>
      </c>
      <c r="Y545">
        <v>427.29423638237847</v>
      </c>
      <c r="Z545">
        <v>126.88800048828125</v>
      </c>
      <c r="AA545">
        <v>556.48672600640191</v>
      </c>
      <c r="AB545">
        <v>33.94434506734212</v>
      </c>
      <c r="AC545">
        <v>-3.8465656407674156</v>
      </c>
      <c r="AD545">
        <v>99.195128648546003</v>
      </c>
      <c r="AE545">
        <v>469.89878323025175</v>
      </c>
      <c r="AF545">
        <v>0</v>
      </c>
      <c r="AG545">
        <v>393.98101504855686</v>
      </c>
      <c r="AH545">
        <v>0</v>
      </c>
      <c r="AI545">
        <v>181.27658686319987</v>
      </c>
      <c r="AJ545">
        <v>0</v>
      </c>
      <c r="AK545">
        <v>594.31287333170576</v>
      </c>
      <c r="AL545">
        <v>478.11314371744794</v>
      </c>
      <c r="AM545">
        <v>53.839103571573894</v>
      </c>
      <c r="AN545">
        <v>2423.4703672960068</v>
      </c>
      <c r="AO545">
        <v>4778.1743277994792</v>
      </c>
      <c r="AP545">
        <v>48.81111111111111</v>
      </c>
      <c r="AQ545">
        <v>518.76666666666665</v>
      </c>
      <c r="AR545">
        <v>66.284444444444446</v>
      </c>
      <c r="AS545">
        <v>179.845711517334</v>
      </c>
      <c r="AT545">
        <v>0</v>
      </c>
      <c r="AU545">
        <v>270.84235883924697</v>
      </c>
      <c r="AV545">
        <v>78.853485107421875</v>
      </c>
      <c r="AW545">
        <v>10.916185251871745</v>
      </c>
      <c r="AX545">
        <v>242.7511111111111</v>
      </c>
      <c r="AY545">
        <v>963.27777777777783</v>
      </c>
      <c r="AZ545">
        <v>0</v>
      </c>
      <c r="BA545">
        <v>51.96</v>
      </c>
      <c r="BB545">
        <v>-3.7855555555555553</v>
      </c>
      <c r="BC545">
        <v>28.220100970798082</v>
      </c>
      <c r="BD545">
        <v>116.77856775919597</v>
      </c>
      <c r="BE545">
        <v>125.12746710883246</v>
      </c>
      <c r="BF545">
        <v>205.68930904812282</v>
      </c>
      <c r="BG545">
        <v>95.718404125637477</v>
      </c>
      <c r="BH545">
        <v>28.271705394321017</v>
      </c>
      <c r="BI545">
        <v>32.981502024332684</v>
      </c>
      <c r="BJ545">
        <v>96.09689023335774</v>
      </c>
      <c r="BK545">
        <v>86.01856002807618</v>
      </c>
      <c r="BL545">
        <v>153.85743937174482</v>
      </c>
      <c r="BM545">
        <v>160.64490600585938</v>
      </c>
      <c r="BN545">
        <v>198.68500488281251</v>
      </c>
    </row>
    <row r="546" spans="2:66" x14ac:dyDescent="0.25">
      <c r="B546" s="3" t="s">
        <v>1803</v>
      </c>
      <c r="C546">
        <v>3358.7346997070313</v>
      </c>
      <c r="D546">
        <v>4472.8971337890625</v>
      </c>
      <c r="E546">
        <v>3177.721007486979</v>
      </c>
      <c r="F546">
        <v>2257.3528873697915</v>
      </c>
      <c r="G546">
        <v>2194.1663845486109</v>
      </c>
      <c r="H546">
        <v>464.56841101752389</v>
      </c>
      <c r="I546">
        <v>380.93095757378472</v>
      </c>
      <c r="J546">
        <v>1307.8536724175347</v>
      </c>
      <c r="K546">
        <v>145.87466874864367</v>
      </c>
      <c r="L546">
        <v>1592.2999399142795</v>
      </c>
      <c r="M546">
        <v>887.16373311360678</v>
      </c>
      <c r="N546">
        <v>475.93239522298177</v>
      </c>
      <c r="O546">
        <v>0.24839711089928945</v>
      </c>
      <c r="P546">
        <v>239.64852554321288</v>
      </c>
      <c r="Q546">
        <v>112.47674549526639</v>
      </c>
      <c r="R546">
        <v>218.03141681247288</v>
      </c>
      <c r="S546">
        <v>120.37818230523004</v>
      </c>
      <c r="T546">
        <v>0</v>
      </c>
      <c r="U546">
        <v>192.27959082709418</v>
      </c>
      <c r="V546">
        <v>0</v>
      </c>
      <c r="W546">
        <v>358.87879747178818</v>
      </c>
      <c r="X546">
        <v>329.2383984714084</v>
      </c>
      <c r="Y546">
        <v>427.99376702202693</v>
      </c>
      <c r="Z546">
        <v>126.88800048828125</v>
      </c>
      <c r="AA546">
        <v>532.41345642089846</v>
      </c>
      <c r="AB546">
        <v>33.937865091959637</v>
      </c>
      <c r="AC546">
        <v>-4.0050101979573567</v>
      </c>
      <c r="AD546">
        <v>99.108059395684137</v>
      </c>
      <c r="AE546">
        <v>467.56944393581813</v>
      </c>
      <c r="AF546">
        <v>0</v>
      </c>
      <c r="AG546">
        <v>372.99636094835068</v>
      </c>
      <c r="AH546">
        <v>0</v>
      </c>
      <c r="AI546">
        <v>182.28633889092339</v>
      </c>
      <c r="AJ546">
        <v>0</v>
      </c>
      <c r="AK546">
        <v>594.29980021158849</v>
      </c>
      <c r="AL546">
        <v>478.98752159966364</v>
      </c>
      <c r="AM546">
        <v>53.845112817552355</v>
      </c>
      <c r="AN546">
        <v>2347.4323041449652</v>
      </c>
      <c r="AO546">
        <v>4190.9268815104169</v>
      </c>
      <c r="AP546">
        <v>48.231111111111112</v>
      </c>
      <c r="AQ546">
        <v>519.82222222222219</v>
      </c>
      <c r="AR546">
        <v>65.848888888888894</v>
      </c>
      <c r="AS546">
        <v>177.34689056396485</v>
      </c>
      <c r="AT546">
        <v>0</v>
      </c>
      <c r="AU546">
        <v>271.57955301920572</v>
      </c>
      <c r="AV546">
        <v>78.853485107421875</v>
      </c>
      <c r="AW546">
        <v>10.931002236472235</v>
      </c>
      <c r="AX546">
        <v>242.83555555555554</v>
      </c>
      <c r="AY546">
        <v>955.48333333333335</v>
      </c>
      <c r="AZ546">
        <v>0</v>
      </c>
      <c r="BA546">
        <v>49.25888888888889</v>
      </c>
      <c r="BB546">
        <v>-3.9344444444444444</v>
      </c>
      <c r="BC546">
        <v>31.692308233049193</v>
      </c>
      <c r="BD546">
        <v>102.42196681552463</v>
      </c>
      <c r="BE546">
        <v>115.95880093044705</v>
      </c>
      <c r="BF546">
        <v>190.57302356296117</v>
      </c>
      <c r="BG546">
        <v>101.21479665968153</v>
      </c>
      <c r="BH546">
        <v>32.954450136820476</v>
      </c>
      <c r="BI546">
        <v>31.706899454328749</v>
      </c>
      <c r="BJ546">
        <v>84.301752700805665</v>
      </c>
      <c r="BK546">
        <v>79.635851669311535</v>
      </c>
      <c r="BL546">
        <v>135.61427874247232</v>
      </c>
      <c r="BM546">
        <v>147.17661263359918</v>
      </c>
      <c r="BN546">
        <v>182.49523493448893</v>
      </c>
    </row>
    <row r="547" spans="2:66" x14ac:dyDescent="0.25">
      <c r="B547" s="3" t="s">
        <v>1804</v>
      </c>
      <c r="C547">
        <v>3441.9012209743923</v>
      </c>
      <c r="D547">
        <v>4387.6239458550344</v>
      </c>
      <c r="E547">
        <v>3464.0499313693576</v>
      </c>
      <c r="F547">
        <v>2191.847321234809</v>
      </c>
      <c r="G547">
        <v>2106.5136721462673</v>
      </c>
      <c r="H547">
        <v>471.24432807074652</v>
      </c>
      <c r="I547">
        <v>365.23417772081166</v>
      </c>
      <c r="J547">
        <v>1313.2490573459202</v>
      </c>
      <c r="K547">
        <v>147.73209999932183</v>
      </c>
      <c r="L547">
        <v>1590.1303340657553</v>
      </c>
      <c r="M547">
        <v>886.81491380479599</v>
      </c>
      <c r="N547">
        <v>472.89221255832246</v>
      </c>
      <c r="O547">
        <v>0.24765284995237985</v>
      </c>
      <c r="P547">
        <v>238.68069817437066</v>
      </c>
      <c r="Q547">
        <v>112.39044133504231</v>
      </c>
      <c r="R547">
        <v>219.97762047661675</v>
      </c>
      <c r="S547">
        <v>120.42290810479058</v>
      </c>
      <c r="T547">
        <v>0</v>
      </c>
      <c r="U547">
        <v>219.8219475809733</v>
      </c>
      <c r="V547">
        <v>0</v>
      </c>
      <c r="W547">
        <v>358.59463867187497</v>
      </c>
      <c r="X547">
        <v>328.35608893500432</v>
      </c>
      <c r="Y547">
        <v>427.83263712565105</v>
      </c>
      <c r="Z547">
        <v>126.88800048828125</v>
      </c>
      <c r="AA547">
        <v>531.84560651991103</v>
      </c>
      <c r="AB547">
        <v>33.954576661851668</v>
      </c>
      <c r="AC547">
        <v>-3.7701547114054361</v>
      </c>
      <c r="AD547">
        <v>99.212984797159834</v>
      </c>
      <c r="AE547">
        <v>467.78837114122177</v>
      </c>
      <c r="AF547">
        <v>0</v>
      </c>
      <c r="AG547">
        <v>381.05199015299479</v>
      </c>
      <c r="AH547">
        <v>0</v>
      </c>
      <c r="AI547">
        <v>180.43941953870984</v>
      </c>
      <c r="AJ547">
        <v>0</v>
      </c>
      <c r="AK547">
        <v>594.26685255262589</v>
      </c>
      <c r="AL547">
        <v>478.84306030273439</v>
      </c>
      <c r="AM547">
        <v>53.851482399834524</v>
      </c>
      <c r="AN547">
        <v>2389.7096530490453</v>
      </c>
      <c r="AO547">
        <v>4345.2573366970482</v>
      </c>
      <c r="AP547">
        <v>48.903333333333336</v>
      </c>
      <c r="AQ547">
        <v>522.55444444444447</v>
      </c>
      <c r="AR547">
        <v>65.400000000000006</v>
      </c>
      <c r="AS547">
        <v>153.48131323920356</v>
      </c>
      <c r="AT547">
        <v>0</v>
      </c>
      <c r="AU547">
        <v>267.80422736273874</v>
      </c>
      <c r="AV547">
        <v>77.444905768500433</v>
      </c>
      <c r="AW547">
        <v>10.934150165981716</v>
      </c>
      <c r="AX547">
        <v>242.22444444444446</v>
      </c>
      <c r="AY547">
        <v>952.30444444444447</v>
      </c>
      <c r="AZ547">
        <v>0</v>
      </c>
      <c r="BA547">
        <v>50.923333333333332</v>
      </c>
      <c r="BB547">
        <v>-4.1766666666666667</v>
      </c>
      <c r="BC547">
        <v>27.814049074384886</v>
      </c>
      <c r="BD547">
        <v>95.121387930976013</v>
      </c>
      <c r="BE547">
        <v>106.78400477939182</v>
      </c>
      <c r="BF547">
        <v>175.68266999986437</v>
      </c>
      <c r="BG547">
        <v>107.19113544887966</v>
      </c>
      <c r="BH547">
        <v>29.948191973368328</v>
      </c>
      <c r="BI547">
        <v>29.943961749606661</v>
      </c>
      <c r="BJ547">
        <v>64.877049992879236</v>
      </c>
      <c r="BK547">
        <v>72.832062530517575</v>
      </c>
      <c r="BL547">
        <v>110.93897556728788</v>
      </c>
      <c r="BM547">
        <v>131.42354121738009</v>
      </c>
      <c r="BN547">
        <v>160.07809346516925</v>
      </c>
    </row>
    <row r="548" spans="2:66" x14ac:dyDescent="0.25">
      <c r="B548" s="3" t="s">
        <v>1805</v>
      </c>
      <c r="C548">
        <v>3515.3332647026909</v>
      </c>
      <c r="D548">
        <v>4175.6924704318581</v>
      </c>
      <c r="E548">
        <v>3492.450847439236</v>
      </c>
      <c r="F548">
        <v>2159.3830636935763</v>
      </c>
      <c r="G548">
        <v>2051.7404772949217</v>
      </c>
      <c r="H548">
        <v>483.53035915798608</v>
      </c>
      <c r="I548">
        <v>348.27360083685983</v>
      </c>
      <c r="J548">
        <v>1322.5890005154081</v>
      </c>
      <c r="K548">
        <v>149.58790322197808</v>
      </c>
      <c r="L548">
        <v>1594.463057047526</v>
      </c>
      <c r="M548">
        <v>898.71359747992619</v>
      </c>
      <c r="N548">
        <v>469.01811319986979</v>
      </c>
      <c r="O548">
        <v>0.2555296116405063</v>
      </c>
      <c r="P548">
        <v>238.53049223158095</v>
      </c>
      <c r="Q548">
        <v>112.85230713738335</v>
      </c>
      <c r="R548">
        <v>221.45717144436307</v>
      </c>
      <c r="S548">
        <v>119.52280085245768</v>
      </c>
      <c r="T548">
        <v>0</v>
      </c>
      <c r="U548">
        <v>227.10672432793513</v>
      </c>
      <c r="V548">
        <v>0</v>
      </c>
      <c r="W548">
        <v>357.20693172878691</v>
      </c>
      <c r="X548">
        <v>330.04596401638457</v>
      </c>
      <c r="Y548">
        <v>427.15091210259334</v>
      </c>
      <c r="Z548">
        <v>126.88800048828125</v>
      </c>
      <c r="AA548">
        <v>538.94194061279302</v>
      </c>
      <c r="AB548">
        <v>33.967549654642738</v>
      </c>
      <c r="AC548">
        <v>-3.8440519163343643</v>
      </c>
      <c r="AD548">
        <v>99.236009572347001</v>
      </c>
      <c r="AE548">
        <v>470.11839297824434</v>
      </c>
      <c r="AF548">
        <v>0</v>
      </c>
      <c r="AG548">
        <v>268.19389690823027</v>
      </c>
      <c r="AH548">
        <v>0</v>
      </c>
      <c r="AI548">
        <v>183.03497585720487</v>
      </c>
      <c r="AJ548">
        <v>0</v>
      </c>
      <c r="AK548">
        <v>594.20343519422738</v>
      </c>
      <c r="AL548">
        <v>479.05328247070315</v>
      </c>
      <c r="AM548">
        <v>53.851059498257108</v>
      </c>
      <c r="AN548">
        <v>2476.4672724066841</v>
      </c>
      <c r="AO548">
        <v>4335.8370068359372</v>
      </c>
      <c r="AP548">
        <v>49.021111111111111</v>
      </c>
      <c r="AQ548">
        <v>509.61</v>
      </c>
      <c r="AR548">
        <v>65.822222222222223</v>
      </c>
      <c r="AS548">
        <v>160.97099814520942</v>
      </c>
      <c r="AT548">
        <v>0</v>
      </c>
      <c r="AU548">
        <v>268.32959645589193</v>
      </c>
      <c r="AV548">
        <v>76.507815060085719</v>
      </c>
      <c r="AW548">
        <v>10.949944093492295</v>
      </c>
      <c r="AX548">
        <v>242.43555555555557</v>
      </c>
      <c r="AY548">
        <v>949.95666666666671</v>
      </c>
      <c r="AZ548">
        <v>0</v>
      </c>
      <c r="BA548">
        <v>50.857777777777777</v>
      </c>
      <c r="BB548">
        <v>-3.971111111111111</v>
      </c>
      <c r="BC548">
        <v>24.40493740505643</v>
      </c>
      <c r="BD548">
        <v>81.082887327406141</v>
      </c>
      <c r="BE548">
        <v>94.927112850613071</v>
      </c>
      <c r="BF548">
        <v>157.78078503078885</v>
      </c>
      <c r="BG548">
        <v>89.877003360324437</v>
      </c>
      <c r="BH548">
        <v>22.306768249935573</v>
      </c>
      <c r="BI548">
        <v>26.048274726867675</v>
      </c>
      <c r="BJ548">
        <v>53.055563524034298</v>
      </c>
      <c r="BK548">
        <v>56.93332945505778</v>
      </c>
      <c r="BL548">
        <v>76.255091391669382</v>
      </c>
      <c r="BM548">
        <v>114.45639672173394</v>
      </c>
      <c r="BN548">
        <v>137.76228539360895</v>
      </c>
    </row>
    <row r="549" spans="2:66" x14ac:dyDescent="0.25">
      <c r="B549" s="3" t="s">
        <v>1806</v>
      </c>
      <c r="C549">
        <v>3496.5474066840279</v>
      </c>
      <c r="D549">
        <v>4154.1876310221351</v>
      </c>
      <c r="E549">
        <v>3452.1071088324652</v>
      </c>
      <c r="F549">
        <v>2133.0320958116317</v>
      </c>
      <c r="G549">
        <v>2345.4450298394099</v>
      </c>
      <c r="H549">
        <v>460.45640465630424</v>
      </c>
      <c r="I549">
        <v>340.82903696695962</v>
      </c>
      <c r="J549">
        <v>1269.9243391927084</v>
      </c>
      <c r="K549">
        <v>146.87069936116538</v>
      </c>
      <c r="L549">
        <v>1592.5813258192275</v>
      </c>
      <c r="M549">
        <v>905.89233913845487</v>
      </c>
      <c r="N549">
        <v>478.23613488091365</v>
      </c>
      <c r="O549">
        <v>0.25906485113832683</v>
      </c>
      <c r="P549">
        <v>244.07149225870768</v>
      </c>
      <c r="Q549">
        <v>113.88960133022732</v>
      </c>
      <c r="R549">
        <v>219.31391582912869</v>
      </c>
      <c r="S549">
        <v>118.5695061747233</v>
      </c>
      <c r="T549">
        <v>0</v>
      </c>
      <c r="U549">
        <v>210.79304582383898</v>
      </c>
      <c r="V549">
        <v>0</v>
      </c>
      <c r="W549">
        <v>358.32312225341798</v>
      </c>
      <c r="X549">
        <v>329.00297149658201</v>
      </c>
      <c r="Y549">
        <v>426.14564130995007</v>
      </c>
      <c r="Z549">
        <v>126.88800048828125</v>
      </c>
      <c r="AA549">
        <v>564.10924051920574</v>
      </c>
      <c r="AB549">
        <v>33.956518707275393</v>
      </c>
      <c r="AC549">
        <v>-3.9170493528578016</v>
      </c>
      <c r="AD549">
        <v>99.134973924424912</v>
      </c>
      <c r="AE549">
        <v>467.98868255615236</v>
      </c>
      <c r="AF549">
        <v>0</v>
      </c>
      <c r="AG549">
        <v>269.87054578993053</v>
      </c>
      <c r="AH549">
        <v>0</v>
      </c>
      <c r="AI549">
        <v>190.87848646375869</v>
      </c>
      <c r="AJ549">
        <v>0</v>
      </c>
      <c r="AK549">
        <v>594.24190063476567</v>
      </c>
      <c r="AL549">
        <v>479.25311045328777</v>
      </c>
      <c r="AM549">
        <v>53.846161613464353</v>
      </c>
      <c r="AN549">
        <v>2551.9501654730902</v>
      </c>
      <c r="AO549">
        <v>4374.1567610677084</v>
      </c>
      <c r="AP549">
        <v>49.00888888888889</v>
      </c>
      <c r="AQ549">
        <v>518.76444444444439</v>
      </c>
      <c r="AR549">
        <v>66.282222222222217</v>
      </c>
      <c r="AS549">
        <v>180.75404459635416</v>
      </c>
      <c r="AT549">
        <v>0</v>
      </c>
      <c r="AU549">
        <v>269.6703805541992</v>
      </c>
      <c r="AV549">
        <v>77.226607233683268</v>
      </c>
      <c r="AW549">
        <v>10.96183024512397</v>
      </c>
      <c r="AX549">
        <v>242.89666666666668</v>
      </c>
      <c r="AY549">
        <v>961.77333333333331</v>
      </c>
      <c r="AZ549">
        <v>0</v>
      </c>
      <c r="BA549">
        <v>52.261111111111113</v>
      </c>
      <c r="BB549">
        <v>-4.0877777777777782</v>
      </c>
      <c r="BC549">
        <v>22.290387825436067</v>
      </c>
      <c r="BD549">
        <v>72.471209437052408</v>
      </c>
      <c r="BE549">
        <v>79.993735546535916</v>
      </c>
      <c r="BF549">
        <v>136.08438175625272</v>
      </c>
      <c r="BG549">
        <v>75.46085808648003</v>
      </c>
      <c r="BH549">
        <v>22.677212668524849</v>
      </c>
      <c r="BI549">
        <v>22.137850085364448</v>
      </c>
      <c r="BJ549">
        <v>55.854006610446504</v>
      </c>
      <c r="BK549">
        <v>56.349637866550026</v>
      </c>
      <c r="BL549">
        <v>88.521982854207337</v>
      </c>
      <c r="BM549">
        <v>97.590210935804578</v>
      </c>
      <c r="BN549">
        <v>120.79386318630642</v>
      </c>
    </row>
    <row r="550" spans="2:66" x14ac:dyDescent="0.25">
      <c r="B550" s="3" t="s">
        <v>1807</v>
      </c>
      <c r="C550">
        <v>3370.370475531684</v>
      </c>
      <c r="D550">
        <v>4416.3362586805551</v>
      </c>
      <c r="E550">
        <v>3262.5383805338543</v>
      </c>
      <c r="F550">
        <v>2118.350434299045</v>
      </c>
      <c r="G550">
        <v>2925.5011287434895</v>
      </c>
      <c r="H550">
        <v>451.23475280761721</v>
      </c>
      <c r="I550">
        <v>338.31201361762152</v>
      </c>
      <c r="J550">
        <v>1187.3302651638455</v>
      </c>
      <c r="K550">
        <v>145.28279490152994</v>
      </c>
      <c r="L550">
        <v>1588.1577312554255</v>
      </c>
      <c r="M550">
        <v>894.10523946126307</v>
      </c>
      <c r="N550">
        <v>467.18996666802298</v>
      </c>
      <c r="O550">
        <v>0.26216593841711683</v>
      </c>
      <c r="P550">
        <v>239.59882554796008</v>
      </c>
      <c r="Q550">
        <v>112.23905394660102</v>
      </c>
      <c r="R550">
        <v>219.1276521979438</v>
      </c>
      <c r="S550">
        <v>118.48641913519965</v>
      </c>
      <c r="T550">
        <v>0</v>
      </c>
      <c r="U550">
        <v>227.26797005547417</v>
      </c>
      <c r="V550">
        <v>0</v>
      </c>
      <c r="W550">
        <v>356.54074971516928</v>
      </c>
      <c r="X550">
        <v>329.97938537597656</v>
      </c>
      <c r="Y550">
        <v>427.42435970730253</v>
      </c>
      <c r="Z550">
        <v>126.88800048828125</v>
      </c>
      <c r="AA550">
        <v>526.33206115722658</v>
      </c>
      <c r="AB550">
        <v>33.951896345350477</v>
      </c>
      <c r="AC550">
        <v>-3.9214869562784829</v>
      </c>
      <c r="AD550">
        <v>126.70888643052842</v>
      </c>
      <c r="AE550">
        <v>468.20301228841146</v>
      </c>
      <c r="AF550">
        <v>0</v>
      </c>
      <c r="AG550">
        <v>253.10406339857315</v>
      </c>
      <c r="AH550">
        <v>0</v>
      </c>
      <c r="AI550">
        <v>187.87998024834528</v>
      </c>
      <c r="AJ550">
        <v>0</v>
      </c>
      <c r="AK550">
        <v>594.25671379937069</v>
      </c>
      <c r="AL550">
        <v>478.96567525227863</v>
      </c>
      <c r="AM550">
        <v>53.846808149549695</v>
      </c>
      <c r="AN550">
        <v>2839.4758894856773</v>
      </c>
      <c r="AO550">
        <v>4755.5671126302086</v>
      </c>
      <c r="AP550">
        <v>49.086666666666666</v>
      </c>
      <c r="AQ550">
        <v>529.67777777777781</v>
      </c>
      <c r="AR550">
        <v>65.739999999999995</v>
      </c>
      <c r="AS550">
        <v>153.66337436252169</v>
      </c>
      <c r="AT550">
        <v>0</v>
      </c>
      <c r="AU550">
        <v>270.4679958767361</v>
      </c>
      <c r="AV550">
        <v>76.35618513319227</v>
      </c>
      <c r="AW550">
        <v>10.965738021002876</v>
      </c>
      <c r="AX550">
        <v>242.92111111111112</v>
      </c>
      <c r="AY550">
        <v>954.88</v>
      </c>
      <c r="AZ550">
        <v>0</v>
      </c>
      <c r="BA550">
        <v>53.257777777777775</v>
      </c>
      <c r="BB550">
        <v>-4.05</v>
      </c>
      <c r="BC550">
        <v>18.936455506218799</v>
      </c>
      <c r="BD550">
        <v>62.075367071363658</v>
      </c>
      <c r="BE550">
        <v>67.075195126003692</v>
      </c>
      <c r="BF550">
        <v>114.86663195292155</v>
      </c>
      <c r="BG550">
        <v>70.663686870998802</v>
      </c>
      <c r="BH550">
        <v>20.611492716471354</v>
      </c>
      <c r="BI550">
        <v>20.526436716715494</v>
      </c>
      <c r="BJ550">
        <v>34.25128170861138</v>
      </c>
      <c r="BK550">
        <v>47.625416882832845</v>
      </c>
      <c r="BL550">
        <v>87.598372819688592</v>
      </c>
      <c r="BM550">
        <v>80.864042400783958</v>
      </c>
      <c r="BN550">
        <v>102.1653294965956</v>
      </c>
    </row>
    <row r="551" spans="2:66" x14ac:dyDescent="0.25">
      <c r="B551" s="3" t="s">
        <v>1808</v>
      </c>
      <c r="C551">
        <v>3350.8979324001734</v>
      </c>
      <c r="D551">
        <v>4566.9398746744791</v>
      </c>
      <c r="E551">
        <v>3254.0609478081597</v>
      </c>
      <c r="F551">
        <v>2104.1398868815104</v>
      </c>
      <c r="G551">
        <v>3228.3080485026044</v>
      </c>
      <c r="H551">
        <v>456.0337390814887</v>
      </c>
      <c r="I551">
        <v>344.36876705593534</v>
      </c>
      <c r="J551">
        <v>1182.1860469563801</v>
      </c>
      <c r="K551">
        <v>144.51832929823135</v>
      </c>
      <c r="L551">
        <v>1590.8662259928385</v>
      </c>
      <c r="M551">
        <v>900.24163906521267</v>
      </c>
      <c r="N551">
        <v>471.11137613932294</v>
      </c>
      <c r="O551">
        <v>0.25732824226220447</v>
      </c>
      <c r="P551">
        <v>245.05359732733834</v>
      </c>
      <c r="Q551">
        <v>112.59333526611329</v>
      </c>
      <c r="R551">
        <v>218.73563415527343</v>
      </c>
      <c r="S551">
        <v>117.96666091918945</v>
      </c>
      <c r="T551">
        <v>0</v>
      </c>
      <c r="U551">
        <v>207.76210728963216</v>
      </c>
      <c r="V551">
        <v>0</v>
      </c>
      <c r="W551">
        <v>356.28541527642142</v>
      </c>
      <c r="X551">
        <v>329.46577680799697</v>
      </c>
      <c r="Y551">
        <v>426.93563178168404</v>
      </c>
      <c r="Z551">
        <v>126.88800048828125</v>
      </c>
      <c r="AA551">
        <v>550.0572079806858</v>
      </c>
      <c r="AB551">
        <v>37.400890418158639</v>
      </c>
      <c r="AC551">
        <v>-4.2840144687228729</v>
      </c>
      <c r="AD551">
        <v>146.33991053263347</v>
      </c>
      <c r="AE551">
        <v>470.34812401665579</v>
      </c>
      <c r="AF551">
        <v>0</v>
      </c>
      <c r="AG551">
        <v>270.12737013075088</v>
      </c>
      <c r="AH551">
        <v>0</v>
      </c>
      <c r="AI551">
        <v>186.41039915296767</v>
      </c>
      <c r="AJ551">
        <v>0</v>
      </c>
      <c r="AK551">
        <v>594.33854044596353</v>
      </c>
      <c r="AL551">
        <v>458.46792073567707</v>
      </c>
      <c r="AM551">
        <v>53.855701412624782</v>
      </c>
      <c r="AN551">
        <v>2932.9814396158854</v>
      </c>
      <c r="AO551">
        <v>5271.0610557725695</v>
      </c>
      <c r="AP551">
        <v>58.835555555555558</v>
      </c>
      <c r="AQ551">
        <v>523.6155555555556</v>
      </c>
      <c r="AR551">
        <v>65.933333333333337</v>
      </c>
      <c r="AS551">
        <v>159.39712495591905</v>
      </c>
      <c r="AT551">
        <v>0</v>
      </c>
      <c r="AU551">
        <v>268.08738925509982</v>
      </c>
      <c r="AV551">
        <v>77.005834350585943</v>
      </c>
      <c r="AW551">
        <v>10.979686609903972</v>
      </c>
      <c r="AX551">
        <v>242.82777777777778</v>
      </c>
      <c r="AY551">
        <v>958.61333333333334</v>
      </c>
      <c r="AZ551">
        <v>0</v>
      </c>
      <c r="BA551">
        <v>53.25888888888889</v>
      </c>
      <c r="BB551">
        <v>-4.1388888888888893</v>
      </c>
      <c r="BC551">
        <v>15.762911613252426</v>
      </c>
      <c r="BD551">
        <v>51.05266602834066</v>
      </c>
      <c r="BE551">
        <v>55.288484323289659</v>
      </c>
      <c r="BF551">
        <v>96.160746934678826</v>
      </c>
      <c r="BG551">
        <v>58.217030732896596</v>
      </c>
      <c r="BH551">
        <v>17.351096839904784</v>
      </c>
      <c r="BI551">
        <v>17.128832285139296</v>
      </c>
      <c r="BJ551">
        <v>36.048804302215572</v>
      </c>
      <c r="BK551">
        <v>40.020475006103517</v>
      </c>
      <c r="BL551">
        <v>73.109073003133147</v>
      </c>
      <c r="BM551">
        <v>66.337845416598853</v>
      </c>
      <c r="BN551">
        <v>83.121604148017028</v>
      </c>
    </row>
    <row r="552" spans="2:66" x14ac:dyDescent="0.25">
      <c r="B552" s="3" t="s">
        <v>1809</v>
      </c>
      <c r="C552">
        <v>3359.9840226236979</v>
      </c>
      <c r="D552">
        <v>4630.5208908420136</v>
      </c>
      <c r="E552">
        <v>3302.686400282118</v>
      </c>
      <c r="F552">
        <v>2082.7966389973958</v>
      </c>
      <c r="G552">
        <v>3185.5269563802085</v>
      </c>
      <c r="H552">
        <v>618.33134996202261</v>
      </c>
      <c r="I552">
        <v>276.49381756252711</v>
      </c>
      <c r="J552">
        <v>1204.7871686469184</v>
      </c>
      <c r="K552">
        <v>145.30945883856879</v>
      </c>
      <c r="L552">
        <v>1584.1992496744792</v>
      </c>
      <c r="M552">
        <v>894.95318454318578</v>
      </c>
      <c r="N552">
        <v>468.41624030219185</v>
      </c>
      <c r="O552">
        <v>0.25087798072232143</v>
      </c>
      <c r="P552">
        <v>238.68053044637045</v>
      </c>
      <c r="Q552">
        <v>113.17242234124078</v>
      </c>
      <c r="R552">
        <v>218.38550181070963</v>
      </c>
      <c r="S552">
        <v>126.70291356404623</v>
      </c>
      <c r="T552">
        <v>0</v>
      </c>
      <c r="U552">
        <v>174.20094321356879</v>
      </c>
      <c r="V552">
        <v>0</v>
      </c>
      <c r="W552">
        <v>355.20202762179906</v>
      </c>
      <c r="X552">
        <v>329.8469803873698</v>
      </c>
      <c r="Y552">
        <v>426.51220913357207</v>
      </c>
      <c r="Z552">
        <v>126.88800048828125</v>
      </c>
      <c r="AA552">
        <v>524.71053880479599</v>
      </c>
      <c r="AB552">
        <v>63.829142210218642</v>
      </c>
      <c r="AC552">
        <v>-4.1083569844563801</v>
      </c>
      <c r="AD552">
        <v>198.13373843722874</v>
      </c>
      <c r="AE552">
        <v>470.9241138034397</v>
      </c>
      <c r="AF552">
        <v>0</v>
      </c>
      <c r="AG552">
        <v>270.42425255669485</v>
      </c>
      <c r="AH552">
        <v>0</v>
      </c>
      <c r="AI552">
        <v>191.64592436048719</v>
      </c>
      <c r="AJ552">
        <v>0</v>
      </c>
      <c r="AK552">
        <v>594.37425815158417</v>
      </c>
      <c r="AL552">
        <v>479.64013248019751</v>
      </c>
      <c r="AM552">
        <v>53.850328856574166</v>
      </c>
      <c r="AN552">
        <v>3012.130209418403</v>
      </c>
      <c r="AO552">
        <v>5387.7129009331593</v>
      </c>
      <c r="AP552">
        <v>48.977777777777774</v>
      </c>
      <c r="AQ552">
        <v>514.95888888888885</v>
      </c>
      <c r="AR552">
        <v>65.88111111111111</v>
      </c>
      <c r="AS552">
        <v>157.90144712660049</v>
      </c>
      <c r="AT552">
        <v>0</v>
      </c>
      <c r="AU552">
        <v>321.50373789469398</v>
      </c>
      <c r="AV552">
        <v>76.69214189317492</v>
      </c>
      <c r="AW552">
        <v>10.98663376490275</v>
      </c>
      <c r="AX552">
        <v>242.57</v>
      </c>
      <c r="AY552">
        <v>951.88222222222225</v>
      </c>
      <c r="AZ552">
        <v>0</v>
      </c>
      <c r="BA552">
        <v>53.885555555555555</v>
      </c>
      <c r="BB552">
        <v>-4.278888888888889</v>
      </c>
      <c r="BC552">
        <v>12.889251075320768</v>
      </c>
      <c r="BD552">
        <v>40.936397154066299</v>
      </c>
      <c r="BE552">
        <v>43.729625489976669</v>
      </c>
      <c r="BF552">
        <v>77.374636967976883</v>
      </c>
      <c r="BG552">
        <v>46.442367375691731</v>
      </c>
      <c r="BH552">
        <v>13.7198462761773</v>
      </c>
      <c r="BI552">
        <v>13.758896363576254</v>
      </c>
      <c r="BJ552">
        <v>26.94386018964979</v>
      </c>
      <c r="BK552">
        <v>31.157776637607153</v>
      </c>
      <c r="BL552">
        <v>58.054210069444444</v>
      </c>
      <c r="BM552">
        <v>52.654749234517418</v>
      </c>
      <c r="BN552">
        <v>66.350545480516217</v>
      </c>
    </row>
    <row r="553" spans="2:66" x14ac:dyDescent="0.25">
      <c r="B553" s="3" t="s">
        <v>1810</v>
      </c>
      <c r="C553">
        <v>3422.4591232638891</v>
      </c>
      <c r="D553">
        <v>4657.2412597656248</v>
      </c>
      <c r="E553">
        <v>3249.0062556966145</v>
      </c>
      <c r="F553">
        <v>2059.8198217773438</v>
      </c>
      <c r="G553">
        <v>3162.2862407769098</v>
      </c>
      <c r="H553">
        <v>626.52709750705299</v>
      </c>
      <c r="I553">
        <v>213.69306174384224</v>
      </c>
      <c r="J553">
        <v>1181.117923312717</v>
      </c>
      <c r="K553">
        <v>146.41786312527125</v>
      </c>
      <c r="L553">
        <v>1579.48269273546</v>
      </c>
      <c r="M553">
        <v>913.23809149848091</v>
      </c>
      <c r="N553">
        <v>470.25045871310766</v>
      </c>
      <c r="O553">
        <v>0.26129763397905564</v>
      </c>
      <c r="P553">
        <v>245.0627887471517</v>
      </c>
      <c r="Q553">
        <v>112.42761501736111</v>
      </c>
      <c r="R553">
        <v>218.3002631632487</v>
      </c>
      <c r="S553">
        <v>127.89898483276367</v>
      </c>
      <c r="T553">
        <v>0</v>
      </c>
      <c r="U553">
        <v>158.23008714463975</v>
      </c>
      <c r="V553">
        <v>0</v>
      </c>
      <c r="W553">
        <v>355.37317952473956</v>
      </c>
      <c r="X553">
        <v>329.58162828233509</v>
      </c>
      <c r="Y553">
        <v>426.77755588107641</v>
      </c>
      <c r="Z553">
        <v>126.88800048828125</v>
      </c>
      <c r="AA553">
        <v>556.41001770019534</v>
      </c>
      <c r="AB553">
        <v>65.28033298068577</v>
      </c>
      <c r="AC553">
        <v>-4.1272131941053605</v>
      </c>
      <c r="AD553">
        <v>198.108434109158</v>
      </c>
      <c r="AE553">
        <v>470.72707967122398</v>
      </c>
      <c r="AF553">
        <v>0</v>
      </c>
      <c r="AG553">
        <v>283.1737498643663</v>
      </c>
      <c r="AH553">
        <v>0</v>
      </c>
      <c r="AI553">
        <v>395.60764560275607</v>
      </c>
      <c r="AJ553">
        <v>0</v>
      </c>
      <c r="AK553">
        <v>594.33828660753034</v>
      </c>
      <c r="AL553">
        <v>480.82367628309464</v>
      </c>
      <c r="AM553">
        <v>53.862851435343423</v>
      </c>
      <c r="AN553">
        <v>2786.1574983723958</v>
      </c>
      <c r="AO553">
        <v>5323.6623817274303</v>
      </c>
      <c r="AP553">
        <v>55.343333333333334</v>
      </c>
      <c r="AQ553">
        <v>518.56444444444446</v>
      </c>
      <c r="AR553">
        <v>65.935555555555553</v>
      </c>
      <c r="AS553">
        <v>168.85820168389213</v>
      </c>
      <c r="AT553">
        <v>0</v>
      </c>
      <c r="AU553">
        <v>349.36978603786895</v>
      </c>
      <c r="AV553">
        <v>77.587482248942052</v>
      </c>
      <c r="AW553">
        <v>10.999713954925538</v>
      </c>
      <c r="AX553">
        <v>243.7488888888889</v>
      </c>
      <c r="AY553">
        <v>959.95</v>
      </c>
      <c r="AZ553">
        <v>0</v>
      </c>
      <c r="BA553">
        <v>112.08</v>
      </c>
      <c r="BB553">
        <v>-4.4455555555555559</v>
      </c>
      <c r="BC553">
        <v>10.027897325091896</v>
      </c>
      <c r="BD553">
        <v>31.811888518863253</v>
      </c>
      <c r="BE553">
        <v>33.909618983798559</v>
      </c>
      <c r="BF553">
        <v>60.422159220377601</v>
      </c>
      <c r="BG553">
        <v>34.900001220703125</v>
      </c>
      <c r="BH553">
        <v>10.351955990261501</v>
      </c>
      <c r="BI553">
        <v>10.489200851652358</v>
      </c>
      <c r="BJ553">
        <v>25.31403407838609</v>
      </c>
      <c r="BK553">
        <v>24.811947441101076</v>
      </c>
      <c r="BL553">
        <v>45.190170809427897</v>
      </c>
      <c r="BM553">
        <v>39.567266002231172</v>
      </c>
      <c r="BN553">
        <v>50.451481836107043</v>
      </c>
    </row>
    <row r="554" spans="2:66" x14ac:dyDescent="0.25">
      <c r="B554" s="3" t="s">
        <v>1811</v>
      </c>
      <c r="C554">
        <v>3356.6989596896701</v>
      </c>
      <c r="D554">
        <v>4471.8012993706598</v>
      </c>
      <c r="E554">
        <v>3045.6528746202257</v>
      </c>
      <c r="F554">
        <v>2047.6066726345487</v>
      </c>
      <c r="G554">
        <v>3413.2098103841145</v>
      </c>
      <c r="H554">
        <v>581.13056491427949</v>
      </c>
      <c r="I554">
        <v>198.03496042887369</v>
      </c>
      <c r="J554">
        <v>1100.2258055284287</v>
      </c>
      <c r="K554">
        <v>149.79151256985134</v>
      </c>
      <c r="L554">
        <v>1578.4406629774305</v>
      </c>
      <c r="M554">
        <v>880.44305853949652</v>
      </c>
      <c r="N554">
        <v>463.91708346896701</v>
      </c>
      <c r="O554">
        <v>0.26570117791493736</v>
      </c>
      <c r="P554">
        <v>237.89462188720702</v>
      </c>
      <c r="Q554">
        <v>113.01808296203613</v>
      </c>
      <c r="R554">
        <v>218.81016133626301</v>
      </c>
      <c r="S554">
        <v>120.32256788465712</v>
      </c>
      <c r="T554">
        <v>0</v>
      </c>
      <c r="U554">
        <v>149.71814761691624</v>
      </c>
      <c r="V554">
        <v>0</v>
      </c>
      <c r="W554">
        <v>356.1035819159614</v>
      </c>
      <c r="X554">
        <v>330.81956332736547</v>
      </c>
      <c r="Y554">
        <v>427.08750935872393</v>
      </c>
      <c r="Z554">
        <v>126.88800048828125</v>
      </c>
      <c r="AA554">
        <v>511.94235772026911</v>
      </c>
      <c r="AB554">
        <v>65.27202448527018</v>
      </c>
      <c r="AC554">
        <v>-4.5230908287896048</v>
      </c>
      <c r="AD554">
        <v>198.06297471788196</v>
      </c>
      <c r="AE554">
        <v>469.50325822618271</v>
      </c>
      <c r="AF554">
        <v>0</v>
      </c>
      <c r="AG554">
        <v>258.6024595811632</v>
      </c>
      <c r="AH554">
        <v>0</v>
      </c>
      <c r="AI554">
        <v>529.78118448893224</v>
      </c>
      <c r="AJ554">
        <v>4.0650899251302084</v>
      </c>
      <c r="AK554">
        <v>594.37721577962236</v>
      </c>
      <c r="AL554">
        <v>480.45644412570527</v>
      </c>
      <c r="AM554">
        <v>53.843781187269421</v>
      </c>
      <c r="AN554">
        <v>2548.0188742404512</v>
      </c>
      <c r="AO554">
        <v>5206.4080050998264</v>
      </c>
      <c r="AP554">
        <v>48.25888888888889</v>
      </c>
      <c r="AQ554">
        <v>516.82777777777778</v>
      </c>
      <c r="AR554">
        <v>65.373333333333335</v>
      </c>
      <c r="AS554">
        <v>160.07860136244031</v>
      </c>
      <c r="AT554">
        <v>0</v>
      </c>
      <c r="AU554">
        <v>344.930297648112</v>
      </c>
      <c r="AV554">
        <v>79.84355639139811</v>
      </c>
      <c r="AW554">
        <v>10.996294587453207</v>
      </c>
      <c r="AX554">
        <v>243.98333333333332</v>
      </c>
      <c r="AY554">
        <v>946.60111111111109</v>
      </c>
      <c r="AZ554">
        <v>0</v>
      </c>
      <c r="BA554">
        <v>148.77666666666667</v>
      </c>
      <c r="BB554">
        <v>-4.5411111111111113</v>
      </c>
      <c r="BC554">
        <v>6.6732315911187099</v>
      </c>
      <c r="BD554">
        <v>21.703253099653455</v>
      </c>
      <c r="BE554">
        <v>24.772990809546577</v>
      </c>
      <c r="BF554">
        <v>43.950072593688965</v>
      </c>
      <c r="BG554">
        <v>26.165267974005804</v>
      </c>
      <c r="BH554">
        <v>7.80325703991784</v>
      </c>
      <c r="BI554">
        <v>7.7895785925123429</v>
      </c>
      <c r="BJ554">
        <v>19.777414169311527</v>
      </c>
      <c r="BK554">
        <v>17.793888298670453</v>
      </c>
      <c r="BL554">
        <v>33.76771774291992</v>
      </c>
      <c r="BM554">
        <v>28.728959999084474</v>
      </c>
      <c r="BN554">
        <v>36.797545110914442</v>
      </c>
    </row>
    <row r="555" spans="2:66" x14ac:dyDescent="0.25">
      <c r="B555" s="3" t="s">
        <v>1812</v>
      </c>
      <c r="C555">
        <v>3416.9319105360241</v>
      </c>
      <c r="D555">
        <v>4567.3172775607636</v>
      </c>
      <c r="E555">
        <v>2997.3097835286458</v>
      </c>
      <c r="F555">
        <v>2024.6496131727431</v>
      </c>
      <c r="G555">
        <v>3983.6212727864581</v>
      </c>
      <c r="H555">
        <v>535.16476291232641</v>
      </c>
      <c r="I555">
        <v>173.89980087280273</v>
      </c>
      <c r="J555">
        <v>998.57952589246963</v>
      </c>
      <c r="K555">
        <v>151.85779966566298</v>
      </c>
      <c r="L555">
        <v>1577.445104031033</v>
      </c>
      <c r="M555">
        <v>887.60659688313797</v>
      </c>
      <c r="N555">
        <v>467.0767493693034</v>
      </c>
      <c r="O555">
        <v>0.27041483057869803</v>
      </c>
      <c r="P555">
        <v>240.46087714301214</v>
      </c>
      <c r="Q555">
        <v>113.33953654819065</v>
      </c>
      <c r="R555">
        <v>217.6940232679579</v>
      </c>
      <c r="S555">
        <v>119.66553592258029</v>
      </c>
      <c r="T555">
        <v>0</v>
      </c>
      <c r="U555">
        <v>150.71691504584419</v>
      </c>
      <c r="V555">
        <v>0</v>
      </c>
      <c r="W555">
        <v>357.62224399142798</v>
      </c>
      <c r="X555">
        <v>329.25023040771487</v>
      </c>
      <c r="Y555">
        <v>427.75304884168838</v>
      </c>
      <c r="Z555">
        <v>126.88800048828125</v>
      </c>
      <c r="AA555">
        <v>526.49866709391279</v>
      </c>
      <c r="AB555">
        <v>57.940960612826878</v>
      </c>
      <c r="AC555">
        <v>74.01878208584256</v>
      </c>
      <c r="AD555">
        <v>238.19214806450736</v>
      </c>
      <c r="AE555">
        <v>469.82806728786892</v>
      </c>
      <c r="AF555">
        <v>4.7988888888888885</v>
      </c>
      <c r="AG555">
        <v>233.61018298678928</v>
      </c>
      <c r="AH555">
        <v>0</v>
      </c>
      <c r="AI555">
        <v>719.75116861979166</v>
      </c>
      <c r="AJ555">
        <v>118.52311927795409</v>
      </c>
      <c r="AK555">
        <v>607.22580057779953</v>
      </c>
      <c r="AL555">
        <v>478.62385762532551</v>
      </c>
      <c r="AM555">
        <v>53.832105517917206</v>
      </c>
      <c r="AN555">
        <v>2615.3611376953127</v>
      </c>
      <c r="AO555">
        <v>5011.2351822916671</v>
      </c>
      <c r="AP555">
        <v>48.624444444444443</v>
      </c>
      <c r="AQ555">
        <v>511.52111111111111</v>
      </c>
      <c r="AR555">
        <v>65.482222222222219</v>
      </c>
      <c r="AS555">
        <v>160.95014309353297</v>
      </c>
      <c r="AT555">
        <v>0</v>
      </c>
      <c r="AU555">
        <v>338.71291402180992</v>
      </c>
      <c r="AV555">
        <v>166.02746697319878</v>
      </c>
      <c r="AW555">
        <v>11.010297515657212</v>
      </c>
      <c r="AX555">
        <v>244.03777777777779</v>
      </c>
      <c r="AY555">
        <v>960.10666666666668</v>
      </c>
      <c r="AZ555">
        <v>0</v>
      </c>
      <c r="BA555">
        <v>208.9411111111111</v>
      </c>
      <c r="BB555">
        <v>43.716666666666669</v>
      </c>
      <c r="BC555">
        <v>4.1627005177074006</v>
      </c>
      <c r="BD555">
        <v>14.198109729554918</v>
      </c>
      <c r="BE555">
        <v>15.416695728302003</v>
      </c>
      <c r="BF555">
        <v>26.782220742967393</v>
      </c>
      <c r="BG555">
        <v>18.109470331403944</v>
      </c>
      <c r="BH555">
        <v>5.2624872435463796</v>
      </c>
      <c r="BI555">
        <v>5.2949819760852392</v>
      </c>
      <c r="BJ555">
        <v>14.454440522723724</v>
      </c>
      <c r="BK555">
        <v>13.042176628112793</v>
      </c>
      <c r="BL555">
        <v>23.015108570522731</v>
      </c>
      <c r="BM555">
        <v>19.78045707066854</v>
      </c>
      <c r="BN555">
        <v>25.744104915195038</v>
      </c>
    </row>
    <row r="556" spans="2:66" x14ac:dyDescent="0.25">
      <c r="B556" s="3" t="s">
        <v>1813</v>
      </c>
      <c r="C556">
        <v>3583.5417258029515</v>
      </c>
      <c r="D556">
        <v>4655.6601025390628</v>
      </c>
      <c r="E556">
        <v>2908.8323654513888</v>
      </c>
      <c r="F556">
        <v>2002.9326977539063</v>
      </c>
      <c r="G556">
        <v>4557.2850368923609</v>
      </c>
      <c r="H556">
        <v>504.83416931152345</v>
      </c>
      <c r="I556">
        <v>132.71393585205078</v>
      </c>
      <c r="J556">
        <v>815.88052022298177</v>
      </c>
      <c r="K556">
        <v>153.41365054660372</v>
      </c>
      <c r="L556">
        <v>1590.2535858832466</v>
      </c>
      <c r="M556">
        <v>891.95734700520836</v>
      </c>
      <c r="N556">
        <v>470.85932386610244</v>
      </c>
      <c r="O556">
        <v>0.2777954183022181</v>
      </c>
      <c r="P556">
        <v>242.79321265326607</v>
      </c>
      <c r="Q556">
        <v>112.91562322828504</v>
      </c>
      <c r="R556">
        <v>216.61230560302735</v>
      </c>
      <c r="S556">
        <v>127.42407617357043</v>
      </c>
      <c r="T556">
        <v>0</v>
      </c>
      <c r="U556">
        <v>150.72867021348742</v>
      </c>
      <c r="V556">
        <v>0</v>
      </c>
      <c r="W556">
        <v>358.50620608859595</v>
      </c>
      <c r="X556">
        <v>330.0459284464518</v>
      </c>
      <c r="Y556">
        <v>426.85830746120877</v>
      </c>
      <c r="Z556">
        <v>126.88800048828125</v>
      </c>
      <c r="AA556">
        <v>567.92807013617619</v>
      </c>
      <c r="AB556">
        <v>64.280039630466035</v>
      </c>
      <c r="AC556">
        <v>167.1427335442437</v>
      </c>
      <c r="AD556">
        <v>241.96123747083877</v>
      </c>
      <c r="AE556">
        <v>469.06841949462893</v>
      </c>
      <c r="AF556">
        <v>83.862222222222229</v>
      </c>
      <c r="AG556">
        <v>238.92937808566623</v>
      </c>
      <c r="AH556">
        <v>0</v>
      </c>
      <c r="AI556">
        <v>973.07454277886279</v>
      </c>
      <c r="AJ556">
        <v>233.80810019599068</v>
      </c>
      <c r="AK556">
        <v>684.71013644748268</v>
      </c>
      <c r="AL556">
        <v>434.8751916503906</v>
      </c>
      <c r="AM556">
        <v>53.821802334255644</v>
      </c>
      <c r="AN556">
        <v>2215.0687833658853</v>
      </c>
      <c r="AO556">
        <v>4812.7275461154513</v>
      </c>
      <c r="AP556">
        <v>49.902222222222221</v>
      </c>
      <c r="AQ556">
        <v>516.13111111111107</v>
      </c>
      <c r="AR556">
        <v>65.556666666666672</v>
      </c>
      <c r="AS556">
        <v>259.87806164211696</v>
      </c>
      <c r="AT556">
        <v>0</v>
      </c>
      <c r="AU556">
        <v>341.01658803304036</v>
      </c>
      <c r="AV556">
        <v>201.95986268785265</v>
      </c>
      <c r="AW556">
        <v>11.026634174982707</v>
      </c>
      <c r="AX556">
        <v>243.7788888888889</v>
      </c>
      <c r="AY556">
        <v>958.71333333333337</v>
      </c>
      <c r="AZ556">
        <v>16.7</v>
      </c>
      <c r="BA556">
        <v>291.58555555555557</v>
      </c>
      <c r="BB556">
        <v>252.88333333333333</v>
      </c>
      <c r="BC556">
        <v>3.2377009805043544</v>
      </c>
      <c r="BD556">
        <v>10.644306527243721</v>
      </c>
      <c r="BE556">
        <v>10.23851720598009</v>
      </c>
      <c r="BF556">
        <v>18.388877048492432</v>
      </c>
      <c r="BG556">
        <v>11.593945741653442</v>
      </c>
      <c r="BH556">
        <v>3.2142248214615714</v>
      </c>
      <c r="BI556">
        <v>3.2801911899778577</v>
      </c>
      <c r="BJ556">
        <v>8.81569897280799</v>
      </c>
      <c r="BK556">
        <v>8.5057600132624298</v>
      </c>
      <c r="BL556">
        <v>14.437891712188719</v>
      </c>
      <c r="BM556">
        <v>12.613803000979953</v>
      </c>
      <c r="BN556">
        <v>16.752698776457045</v>
      </c>
    </row>
    <row r="557" spans="2:66" x14ac:dyDescent="0.25">
      <c r="B557" s="3" t="s">
        <v>1814</v>
      </c>
      <c r="C557">
        <v>3584.2160598415799</v>
      </c>
      <c r="D557">
        <v>4666.5048377821176</v>
      </c>
      <c r="E557">
        <v>2590.2131597222224</v>
      </c>
      <c r="F557">
        <v>2011.4202874077691</v>
      </c>
      <c r="G557">
        <v>5257.4501112196176</v>
      </c>
      <c r="H557">
        <v>529.34620154486765</v>
      </c>
      <c r="I557">
        <v>139.10536207411025</v>
      </c>
      <c r="J557">
        <v>754.91877502441412</v>
      </c>
      <c r="K557">
        <v>155.18768078274198</v>
      </c>
      <c r="L557">
        <v>1594.188450656467</v>
      </c>
      <c r="M557">
        <v>893.35611911349827</v>
      </c>
      <c r="N557">
        <v>467.65355180528428</v>
      </c>
      <c r="O557">
        <v>0.25751430749893189</v>
      </c>
      <c r="P557">
        <v>244.80166680230036</v>
      </c>
      <c r="Q557">
        <v>114.14103001912434</v>
      </c>
      <c r="R557">
        <v>215.0667108323839</v>
      </c>
      <c r="S557">
        <v>122.76297350565592</v>
      </c>
      <c r="T557">
        <v>0</v>
      </c>
      <c r="U557">
        <v>150.4011706882053</v>
      </c>
      <c r="V557">
        <v>0</v>
      </c>
      <c r="W557">
        <v>357.82495635986328</v>
      </c>
      <c r="X557">
        <v>330.90638715955947</v>
      </c>
      <c r="Y557">
        <v>426.97005306667751</v>
      </c>
      <c r="Z557">
        <v>126.88800048828125</v>
      </c>
      <c r="AA557">
        <v>555.34071072048607</v>
      </c>
      <c r="AB557">
        <v>59.573418494330511</v>
      </c>
      <c r="AC557">
        <v>228.52498586018879</v>
      </c>
      <c r="AD557">
        <v>295.11714772542319</v>
      </c>
      <c r="AE557">
        <v>468.86402469211157</v>
      </c>
      <c r="AF557">
        <v>149.04111111111112</v>
      </c>
      <c r="AG557">
        <v>267.36080573187934</v>
      </c>
      <c r="AH557">
        <v>0</v>
      </c>
      <c r="AI557">
        <v>1195.1652315266927</v>
      </c>
      <c r="AJ557">
        <v>351.64204491509332</v>
      </c>
      <c r="AK557">
        <v>702.61756659613718</v>
      </c>
      <c r="AL557">
        <v>435.87130581325954</v>
      </c>
      <c r="AM557">
        <v>105.82021810319688</v>
      </c>
      <c r="AN557">
        <v>1906.1190766059028</v>
      </c>
      <c r="AO557">
        <v>4437.9064268663196</v>
      </c>
      <c r="AP557">
        <v>53.178888888888892</v>
      </c>
      <c r="AQ557">
        <v>518.18111111111114</v>
      </c>
      <c r="AR557">
        <v>65.651111111111106</v>
      </c>
      <c r="AS557">
        <v>458.64490912543403</v>
      </c>
      <c r="AT557">
        <v>0</v>
      </c>
      <c r="AU557">
        <v>342.20427778455945</v>
      </c>
      <c r="AV557">
        <v>230.58875054253471</v>
      </c>
      <c r="AW557">
        <v>11.038303162256877</v>
      </c>
      <c r="AX557">
        <v>243.95</v>
      </c>
      <c r="AY557">
        <v>956.58</v>
      </c>
      <c r="AZ557">
        <v>26.232222222222223</v>
      </c>
      <c r="BA557">
        <v>342.35888888888888</v>
      </c>
      <c r="BB557">
        <v>445.52777777777777</v>
      </c>
      <c r="BC557">
        <v>1.6528150783644775</v>
      </c>
      <c r="BD557">
        <v>5.4485448307461208</v>
      </c>
      <c r="BE557">
        <v>4.5556726790799038</v>
      </c>
      <c r="BF557">
        <v>9.4692559369405114</v>
      </c>
      <c r="BG557">
        <v>5.6560822407404583</v>
      </c>
      <c r="BH557">
        <v>1.5548949845631916</v>
      </c>
      <c r="BI557">
        <v>1.5695246382554373</v>
      </c>
      <c r="BJ557">
        <v>0.7773245522711012</v>
      </c>
      <c r="BK557">
        <v>4.8104120969772346</v>
      </c>
      <c r="BL557">
        <v>4.4051699135038582</v>
      </c>
      <c r="BM557">
        <v>6.5632589165369666</v>
      </c>
      <c r="BN557">
        <v>8.8964260419209804</v>
      </c>
    </row>
    <row r="558" spans="2:66" x14ac:dyDescent="0.25">
      <c r="B558" s="3" t="s">
        <v>1815</v>
      </c>
      <c r="C558">
        <v>3580.1840500217013</v>
      </c>
      <c r="D558">
        <v>4489.4017377387154</v>
      </c>
      <c r="E558">
        <v>2699.9317073567709</v>
      </c>
      <c r="F558">
        <v>2054.0714046223957</v>
      </c>
      <c r="G558">
        <v>7021.6982324218752</v>
      </c>
      <c r="H558">
        <v>557.35239881727432</v>
      </c>
      <c r="I558">
        <v>131.00526024712457</v>
      </c>
      <c r="J558">
        <v>827.55112670898438</v>
      </c>
      <c r="K558">
        <v>157.02175087822809</v>
      </c>
      <c r="L558">
        <v>1594.6465869140625</v>
      </c>
      <c r="M558">
        <v>906.36299926757818</v>
      </c>
      <c r="N558">
        <v>475.17524241129559</v>
      </c>
      <c r="O558">
        <v>0.25695611178874972</v>
      </c>
      <c r="P558">
        <v>247.76385235256618</v>
      </c>
      <c r="Q558">
        <v>113.38119059244792</v>
      </c>
      <c r="R558">
        <v>215.66572935316299</v>
      </c>
      <c r="S558">
        <v>119.80681115044487</v>
      </c>
      <c r="T558">
        <v>0</v>
      </c>
      <c r="U558">
        <v>152.13937733968098</v>
      </c>
      <c r="V558">
        <v>0</v>
      </c>
      <c r="W558">
        <v>356.30134863959421</v>
      </c>
      <c r="X558">
        <v>329.17954661051431</v>
      </c>
      <c r="Y558">
        <v>426.68881066216363</v>
      </c>
      <c r="Z558">
        <v>126.88800048828125</v>
      </c>
      <c r="AA558">
        <v>569.99195848253044</v>
      </c>
      <c r="AB558">
        <v>42.737831823560924</v>
      </c>
      <c r="AC558">
        <v>347.2812025621202</v>
      </c>
      <c r="AD558">
        <v>297.0140263197157</v>
      </c>
      <c r="AE558">
        <v>472.02742255316838</v>
      </c>
      <c r="AF558">
        <v>221.13888888888889</v>
      </c>
      <c r="AG558">
        <v>375.80673478868272</v>
      </c>
      <c r="AH558">
        <v>0</v>
      </c>
      <c r="AI558">
        <v>1485.4250254991318</v>
      </c>
      <c r="AJ558">
        <v>386.97435204399955</v>
      </c>
      <c r="AK558">
        <v>806.69565382215717</v>
      </c>
      <c r="AL558">
        <v>458.84766584608292</v>
      </c>
      <c r="AM558">
        <v>152.15235389709471</v>
      </c>
      <c r="AN558">
        <v>2123.0391479492187</v>
      </c>
      <c r="AO558">
        <v>4467.8247173394093</v>
      </c>
      <c r="AP558">
        <v>0.19333333333333333</v>
      </c>
      <c r="AQ558">
        <v>522.28666666666663</v>
      </c>
      <c r="AR558">
        <v>65.913333333333327</v>
      </c>
      <c r="AS558">
        <v>935.8086910671658</v>
      </c>
      <c r="AT558">
        <v>0</v>
      </c>
      <c r="AU558">
        <v>341.14614702012801</v>
      </c>
      <c r="AV558">
        <v>230.4904869249132</v>
      </c>
      <c r="AW558">
        <v>11.055290899276734</v>
      </c>
      <c r="AX558">
        <v>243.93555555555557</v>
      </c>
      <c r="AY558">
        <v>965.62666666666667</v>
      </c>
      <c r="AZ558">
        <v>70.224444444444444</v>
      </c>
      <c r="BA558">
        <v>407.64444444444445</v>
      </c>
      <c r="BB558">
        <v>715.98666666666668</v>
      </c>
      <c r="BC558">
        <v>0.78105720533265033</v>
      </c>
      <c r="BD558">
        <v>1.9713375644551383</v>
      </c>
      <c r="BE558">
        <v>0.85870337923367823</v>
      </c>
      <c r="BF558">
        <v>3.5095161838001676</v>
      </c>
      <c r="BG558">
        <v>1.8739701488282945</v>
      </c>
      <c r="BH558">
        <v>0.52494486610094704</v>
      </c>
      <c r="BI558">
        <v>0.53151424745718634</v>
      </c>
      <c r="BJ558">
        <v>0</v>
      </c>
      <c r="BK558">
        <v>1.3019751883215376</v>
      </c>
      <c r="BL558">
        <v>0</v>
      </c>
      <c r="BM558">
        <v>2.0222349267866875</v>
      </c>
      <c r="BN558">
        <v>2.4887605208489627</v>
      </c>
    </row>
    <row r="559" spans="2:66" x14ac:dyDescent="0.25">
      <c r="B559" s="3" t="s">
        <v>1816</v>
      </c>
      <c r="C559">
        <v>3859.3573868815106</v>
      </c>
      <c r="D559">
        <v>4553.2244856770831</v>
      </c>
      <c r="E559">
        <v>3119.6664499240451</v>
      </c>
      <c r="F559">
        <v>2123.1160248480901</v>
      </c>
      <c r="G559">
        <v>8277.9912196180558</v>
      </c>
      <c r="H559">
        <v>631.7897888183594</v>
      </c>
      <c r="I559">
        <v>169.22824432373048</v>
      </c>
      <c r="J559">
        <v>795.04154954698356</v>
      </c>
      <c r="K559">
        <v>161.69202175564237</v>
      </c>
      <c r="L559">
        <v>1591.0755632866753</v>
      </c>
      <c r="M559">
        <v>911.71784342447916</v>
      </c>
      <c r="N559">
        <v>474.06533196343315</v>
      </c>
      <c r="O559">
        <v>0.26377850380208756</v>
      </c>
      <c r="P559">
        <v>255.46799024793836</v>
      </c>
      <c r="Q559">
        <v>112.61098812527126</v>
      </c>
      <c r="R559">
        <v>214.2987888929579</v>
      </c>
      <c r="S559">
        <v>118.73505751715766</v>
      </c>
      <c r="T559">
        <v>0</v>
      </c>
      <c r="U559">
        <v>188.64036519368489</v>
      </c>
      <c r="V559">
        <v>0</v>
      </c>
      <c r="W559">
        <v>356.7238084242079</v>
      </c>
      <c r="X559">
        <v>329.93871059841581</v>
      </c>
      <c r="Y559">
        <v>426.25819342719183</v>
      </c>
      <c r="Z559">
        <v>126.88800048828125</v>
      </c>
      <c r="AA559">
        <v>682.24614447699651</v>
      </c>
      <c r="AB559">
        <v>33.877101256052654</v>
      </c>
      <c r="AC559">
        <v>521.0402837795682</v>
      </c>
      <c r="AD559">
        <v>297.97912373860675</v>
      </c>
      <c r="AE559">
        <v>472.61491326226127</v>
      </c>
      <c r="AF559">
        <v>280.88</v>
      </c>
      <c r="AG559">
        <v>405.92876858181421</v>
      </c>
      <c r="AH559">
        <v>0</v>
      </c>
      <c r="AI559">
        <v>1541.0286683485242</v>
      </c>
      <c r="AJ559">
        <v>510.91459750705297</v>
      </c>
      <c r="AK559">
        <v>805.85113064236111</v>
      </c>
      <c r="AL559">
        <v>477.99598185221356</v>
      </c>
      <c r="AM559">
        <v>154.73155215793184</v>
      </c>
      <c r="AN559">
        <v>2437.1888907877606</v>
      </c>
      <c r="AO559">
        <v>5199.9866520182295</v>
      </c>
      <c r="AP559">
        <v>0</v>
      </c>
      <c r="AQ559">
        <v>521.48888888888894</v>
      </c>
      <c r="AR559">
        <v>66.94</v>
      </c>
      <c r="AS559">
        <v>1019.3027855088976</v>
      </c>
      <c r="AT559">
        <v>0</v>
      </c>
      <c r="AU559">
        <v>345.07142323811848</v>
      </c>
      <c r="AV559">
        <v>229.5157068210178</v>
      </c>
      <c r="AW559">
        <v>11.080908065372043</v>
      </c>
      <c r="AX559">
        <v>243.95</v>
      </c>
      <c r="AY559">
        <v>972.69111111111113</v>
      </c>
      <c r="AZ559">
        <v>256.4088888888889</v>
      </c>
      <c r="BA559">
        <v>420.78666666666669</v>
      </c>
      <c r="BB559">
        <v>861.22444444444443</v>
      </c>
      <c r="BC559">
        <v>0.14070608254522085</v>
      </c>
      <c r="BD559">
        <v>0.9631135596500503</v>
      </c>
      <c r="BE559">
        <v>-5.277111220173538E-2</v>
      </c>
      <c r="BF559">
        <v>0.41677378099204765</v>
      </c>
      <c r="BG559">
        <v>0.30384967020091913</v>
      </c>
      <c r="BH559">
        <v>8.6593514306781194E-2</v>
      </c>
      <c r="BI559">
        <v>0.10944655639015965</v>
      </c>
      <c r="BJ559">
        <v>-1.5382739011612202E-3</v>
      </c>
      <c r="BK559">
        <v>-4.8526388406753537E-2</v>
      </c>
      <c r="BL559">
        <v>0</v>
      </c>
      <c r="BM559">
        <v>-0.31442689137326346</v>
      </c>
      <c r="BN559">
        <v>0.27273830771446228</v>
      </c>
    </row>
    <row r="560" spans="2:66" x14ac:dyDescent="0.25">
      <c r="B560" s="3" t="s">
        <v>1817</v>
      </c>
      <c r="C560">
        <v>3772.9844308810766</v>
      </c>
      <c r="D560">
        <v>4747.7578103298611</v>
      </c>
      <c r="E560">
        <v>3460.4943126085068</v>
      </c>
      <c r="F560">
        <v>2193.5673000759548</v>
      </c>
      <c r="G560">
        <v>8597.1228938802087</v>
      </c>
      <c r="H560">
        <v>679.43164598253043</v>
      </c>
      <c r="I560">
        <v>235.73025899251303</v>
      </c>
      <c r="J560">
        <v>992.64814534505206</v>
      </c>
      <c r="K560">
        <v>168.004208984375</v>
      </c>
      <c r="L560">
        <v>1591.4125127495661</v>
      </c>
      <c r="M560">
        <v>872.85710686577693</v>
      </c>
      <c r="N560">
        <v>476.905399339464</v>
      </c>
      <c r="O560">
        <v>0.26551511267820993</v>
      </c>
      <c r="P560">
        <v>252.18901233249241</v>
      </c>
      <c r="Q560">
        <v>113.34774896409776</v>
      </c>
      <c r="R560">
        <v>211.40454421997072</v>
      </c>
      <c r="S560">
        <v>119.65030040317112</v>
      </c>
      <c r="T560">
        <v>0</v>
      </c>
      <c r="U560">
        <v>226.56317682902019</v>
      </c>
      <c r="V560">
        <v>0</v>
      </c>
      <c r="W560">
        <v>361.36846842447915</v>
      </c>
      <c r="X560">
        <v>328.84552764892578</v>
      </c>
      <c r="Y560">
        <v>426.44482421875</v>
      </c>
      <c r="Z560">
        <v>126.88800048828125</v>
      </c>
      <c r="AA560">
        <v>697.30963216145835</v>
      </c>
      <c r="AB560">
        <v>32.511952436235219</v>
      </c>
      <c r="AC560">
        <v>531.7367401801215</v>
      </c>
      <c r="AD560">
        <v>298.73265896267361</v>
      </c>
      <c r="AE560">
        <v>470.7768228149414</v>
      </c>
      <c r="AF560">
        <v>277.46111111111111</v>
      </c>
      <c r="AG560">
        <v>404.71228420681422</v>
      </c>
      <c r="AH560">
        <v>0</v>
      </c>
      <c r="AI560">
        <v>1516.6173810492621</v>
      </c>
      <c r="AJ560">
        <v>499.79786017523872</v>
      </c>
      <c r="AK560">
        <v>805.73531243218315</v>
      </c>
      <c r="AL560">
        <v>477.91918348524308</v>
      </c>
      <c r="AM560">
        <v>154.63025714450413</v>
      </c>
      <c r="AN560">
        <v>2714.5296582031251</v>
      </c>
      <c r="AO560">
        <v>6101.3905810546876</v>
      </c>
      <c r="AP560">
        <v>0</v>
      </c>
      <c r="AQ560">
        <v>517.26</v>
      </c>
      <c r="AR560">
        <v>67.071111111111108</v>
      </c>
      <c r="AS560">
        <v>976.56507269965277</v>
      </c>
      <c r="AT560">
        <v>0</v>
      </c>
      <c r="AU560">
        <v>344.25776862250433</v>
      </c>
      <c r="AV560">
        <v>228.35642089843751</v>
      </c>
      <c r="AW560">
        <v>11.081613634957208</v>
      </c>
      <c r="AX560">
        <v>243.95</v>
      </c>
      <c r="AY560">
        <v>963.34444444444443</v>
      </c>
      <c r="AZ560">
        <v>259.88333333333333</v>
      </c>
      <c r="BA560">
        <v>421.26333333333332</v>
      </c>
      <c r="BB560">
        <v>861.15222222222224</v>
      </c>
      <c r="BC560">
        <v>0</v>
      </c>
      <c r="BD560">
        <v>0.18201883621513842</v>
      </c>
      <c r="BE560">
        <v>-0.1342500040266249</v>
      </c>
      <c r="BF560">
        <v>-0.4722646906144089</v>
      </c>
      <c r="BG560">
        <v>-0.25760587963793014</v>
      </c>
      <c r="BH560">
        <v>-0.10678301981753772</v>
      </c>
      <c r="BI560">
        <v>-7.6882464546296325E-2</v>
      </c>
      <c r="BJ560">
        <v>3.2080454205473265E-2</v>
      </c>
      <c r="BK560">
        <v>-0.19784923791885375</v>
      </c>
      <c r="BL560">
        <v>0</v>
      </c>
      <c r="BM560">
        <v>-0.47080612695879409</v>
      </c>
      <c r="BN560">
        <v>0.27273830771446228</v>
      </c>
    </row>
    <row r="561" spans="2:66" x14ac:dyDescent="0.25">
      <c r="B561" s="3" t="s">
        <v>1818</v>
      </c>
      <c r="C561">
        <v>3897.3402243381074</v>
      </c>
      <c r="D561">
        <v>4829.4553070746524</v>
      </c>
      <c r="E561">
        <v>3641.3481898328992</v>
      </c>
      <c r="F561">
        <v>2235.1102509223092</v>
      </c>
      <c r="G561">
        <v>8536.0898198784726</v>
      </c>
      <c r="H561">
        <v>697.49016404893666</v>
      </c>
      <c r="I561">
        <v>236.02658542209201</v>
      </c>
      <c r="J561">
        <v>1169.7258642578124</v>
      </c>
      <c r="K561">
        <v>171.76135631985136</v>
      </c>
      <c r="L561">
        <v>1594.6896092393663</v>
      </c>
      <c r="M561">
        <v>858.10243116590709</v>
      </c>
      <c r="N561">
        <v>475.54391649034289</v>
      </c>
      <c r="O561">
        <v>0.25242852436171637</v>
      </c>
      <c r="P561">
        <v>249.61736451890732</v>
      </c>
      <c r="Q561">
        <v>112.2583506096734</v>
      </c>
      <c r="R561">
        <v>212.57529929267037</v>
      </c>
      <c r="S561">
        <v>119.33635291205512</v>
      </c>
      <c r="T561">
        <v>0</v>
      </c>
      <c r="U561">
        <v>231.99259936862521</v>
      </c>
      <c r="V561">
        <v>0</v>
      </c>
      <c r="W561">
        <v>360.8494307454427</v>
      </c>
      <c r="X561">
        <v>329.39650875515406</v>
      </c>
      <c r="Y561">
        <v>427.14859805636934</v>
      </c>
      <c r="Z561">
        <v>126.88800048828125</v>
      </c>
      <c r="AA561">
        <v>697.33057115342876</v>
      </c>
      <c r="AB561">
        <v>32.860327139960397</v>
      </c>
      <c r="AC561">
        <v>531.64316358778217</v>
      </c>
      <c r="AD561">
        <v>298.72793562147353</v>
      </c>
      <c r="AE561">
        <v>471.1628489176432</v>
      </c>
      <c r="AF561">
        <v>277.31</v>
      </c>
      <c r="AG561">
        <v>403.7967835489909</v>
      </c>
      <c r="AH561">
        <v>0</v>
      </c>
      <c r="AI561">
        <v>1505.7433504231772</v>
      </c>
      <c r="AJ561">
        <v>499.15078447129991</v>
      </c>
      <c r="AK561">
        <v>805.68362745496961</v>
      </c>
      <c r="AL561">
        <v>477.41952206081817</v>
      </c>
      <c r="AM561">
        <v>154.61400397406683</v>
      </c>
      <c r="AN561">
        <v>2682.4442214626738</v>
      </c>
      <c r="AO561">
        <v>6754.9034700520833</v>
      </c>
      <c r="AP561">
        <v>0</v>
      </c>
      <c r="AQ561">
        <v>518.71333333333337</v>
      </c>
      <c r="AR561">
        <v>67.123333333333335</v>
      </c>
      <c r="AS561">
        <v>974.91466749403207</v>
      </c>
      <c r="AT561">
        <v>0</v>
      </c>
      <c r="AU561">
        <v>331.05068973117403</v>
      </c>
      <c r="AV561">
        <v>228.15660008748372</v>
      </c>
      <c r="AW561">
        <v>12.834518676333957</v>
      </c>
      <c r="AX561">
        <v>243.94888888888889</v>
      </c>
      <c r="AY561">
        <v>964.37333333333333</v>
      </c>
      <c r="AZ561">
        <v>258.35000000000002</v>
      </c>
      <c r="BA561">
        <v>418.43</v>
      </c>
      <c r="BB561">
        <v>852.41666666666663</v>
      </c>
      <c r="BC561">
        <v>0</v>
      </c>
      <c r="BD561">
        <v>-8.8107968966166184E-2</v>
      </c>
      <c r="BE561">
        <v>-0.13486333726180924</v>
      </c>
      <c r="BF561">
        <v>-0.35363723867469365</v>
      </c>
      <c r="BG561">
        <v>-0.15637746443351111</v>
      </c>
      <c r="BH561">
        <v>-7.4838011405534213E-2</v>
      </c>
      <c r="BI561">
        <v>-4.6697021648287776E-2</v>
      </c>
      <c r="BJ561">
        <v>1.6325552287615008E-2</v>
      </c>
      <c r="BK561">
        <v>-0.2001018263399601</v>
      </c>
      <c r="BL561">
        <v>0</v>
      </c>
      <c r="BM561">
        <v>-0.44075527177916635</v>
      </c>
      <c r="BN561">
        <v>0.27273830771446228</v>
      </c>
    </row>
    <row r="562" spans="2:66" x14ac:dyDescent="0.25">
      <c r="B562" s="3" t="s">
        <v>1819</v>
      </c>
      <c r="C562">
        <v>4048.6758816189235</v>
      </c>
      <c r="D562">
        <v>4850.1415771484371</v>
      </c>
      <c r="E562">
        <v>3628.0142914496528</v>
      </c>
      <c r="F562">
        <v>2266.7804920789931</v>
      </c>
      <c r="G562">
        <v>8573.3782486979162</v>
      </c>
      <c r="H562">
        <v>680.06523857964407</v>
      </c>
      <c r="I562">
        <v>201.79010091145832</v>
      </c>
      <c r="J562">
        <v>1348.4850706651475</v>
      </c>
      <c r="K562">
        <v>172.0635813056098</v>
      </c>
      <c r="L562">
        <v>1598.3397044542101</v>
      </c>
      <c r="M562">
        <v>859.10702019585506</v>
      </c>
      <c r="N562">
        <v>472.37227271185981</v>
      </c>
      <c r="O562">
        <v>0.24746678471565248</v>
      </c>
      <c r="P562">
        <v>249.47709684583876</v>
      </c>
      <c r="Q562">
        <v>112.15055904812283</v>
      </c>
      <c r="R562">
        <v>212.23015719943575</v>
      </c>
      <c r="S562">
        <v>120.28481497870551</v>
      </c>
      <c r="T562">
        <v>0</v>
      </c>
      <c r="U562">
        <v>222.66552364773221</v>
      </c>
      <c r="V562">
        <v>0</v>
      </c>
      <c r="W562">
        <v>362.06949028862846</v>
      </c>
      <c r="X562">
        <v>329.78420043945312</v>
      </c>
      <c r="Y562">
        <v>426.77741692437064</v>
      </c>
      <c r="Z562">
        <v>126.88800048828125</v>
      </c>
      <c r="AA562">
        <v>696.23158921983509</v>
      </c>
      <c r="AB562">
        <v>29.973624280293784</v>
      </c>
      <c r="AC562">
        <v>532.05331203884543</v>
      </c>
      <c r="AD562">
        <v>299.03427870008682</v>
      </c>
      <c r="AE562">
        <v>471.59980862087673</v>
      </c>
      <c r="AF562">
        <v>276.93888888888887</v>
      </c>
      <c r="AG562">
        <v>404.75290042453344</v>
      </c>
      <c r="AH562">
        <v>0</v>
      </c>
      <c r="AI562">
        <v>1509.5804597981771</v>
      </c>
      <c r="AJ562">
        <v>499.29761878119575</v>
      </c>
      <c r="AK562">
        <v>805.65264194064673</v>
      </c>
      <c r="AL562">
        <v>477.39195641411675</v>
      </c>
      <c r="AM562">
        <v>154.65716266208224</v>
      </c>
      <c r="AN562">
        <v>2760.894401312934</v>
      </c>
      <c r="AO562">
        <v>7048.3913926866317</v>
      </c>
      <c r="AP562">
        <v>0</v>
      </c>
      <c r="AQ562">
        <v>520.52333333333331</v>
      </c>
      <c r="AR562">
        <v>66.562222222222218</v>
      </c>
      <c r="AS562">
        <v>978.38411336263016</v>
      </c>
      <c r="AT562">
        <v>0</v>
      </c>
      <c r="AU562">
        <v>281.97978040907117</v>
      </c>
      <c r="AV562">
        <v>227.52195061577692</v>
      </c>
      <c r="AW562">
        <v>25.48993232515123</v>
      </c>
      <c r="AX562">
        <v>243.93444444444444</v>
      </c>
      <c r="AY562">
        <v>976.66666666666663</v>
      </c>
      <c r="AZ562">
        <v>259.20777777777778</v>
      </c>
      <c r="BA562">
        <v>417.47</v>
      </c>
      <c r="BB562">
        <v>859.48666666666668</v>
      </c>
      <c r="BC562">
        <v>0</v>
      </c>
      <c r="BD562">
        <v>-3.6982425020800694E-2</v>
      </c>
      <c r="BE562">
        <v>-0.13521889406773779</v>
      </c>
      <c r="BF562">
        <v>-0.35332951833804449</v>
      </c>
      <c r="BG562">
        <v>-0.1574466446042061</v>
      </c>
      <c r="BH562">
        <v>-7.5684031678570643E-2</v>
      </c>
      <c r="BI562">
        <v>-4.627933428519302E-2</v>
      </c>
      <c r="BJ562">
        <v>6.1034742121895153E-3</v>
      </c>
      <c r="BK562">
        <v>-0.2020284483830134</v>
      </c>
      <c r="BL562">
        <v>0</v>
      </c>
      <c r="BM562">
        <v>-0.44071026311980355</v>
      </c>
      <c r="BN562">
        <v>0.27273830771446228</v>
      </c>
    </row>
    <row r="563" spans="2:66" x14ac:dyDescent="0.25">
      <c r="B563" s="3" t="s">
        <v>1820</v>
      </c>
      <c r="C563">
        <v>3975.6348825412329</v>
      </c>
      <c r="D563">
        <v>4879.6009619140623</v>
      </c>
      <c r="E563">
        <v>3499.9071042209202</v>
      </c>
      <c r="F563">
        <v>2300.3365909830727</v>
      </c>
      <c r="G563">
        <v>8536.8556054687506</v>
      </c>
      <c r="H563">
        <v>684.83233364529076</v>
      </c>
      <c r="I563">
        <v>186.45958468967015</v>
      </c>
      <c r="J563">
        <v>1491.1088589138456</v>
      </c>
      <c r="K563">
        <v>174.01920827229819</v>
      </c>
      <c r="L563">
        <v>1587.1053900824652</v>
      </c>
      <c r="M563">
        <v>867.31240627712668</v>
      </c>
      <c r="N563">
        <v>474.21691880967882</v>
      </c>
      <c r="O563">
        <v>0.25156021932760875</v>
      </c>
      <c r="P563">
        <v>255.86653632269966</v>
      </c>
      <c r="Q563">
        <v>111.79963997734917</v>
      </c>
      <c r="R563">
        <v>216.65100789388021</v>
      </c>
      <c r="S563">
        <v>119.68607661777072</v>
      </c>
      <c r="T563">
        <v>0</v>
      </c>
      <c r="U563">
        <v>221.36427915785049</v>
      </c>
      <c r="V563">
        <v>0</v>
      </c>
      <c r="W563">
        <v>358.18247511121962</v>
      </c>
      <c r="X563">
        <v>329.80907240125867</v>
      </c>
      <c r="Y563">
        <v>425.46125630696616</v>
      </c>
      <c r="Z563">
        <v>126.88800048828125</v>
      </c>
      <c r="AA563">
        <v>695.17950853135847</v>
      </c>
      <c r="AB563">
        <v>29.114972212049697</v>
      </c>
      <c r="AC563">
        <v>532.51091532389319</v>
      </c>
      <c r="AD563">
        <v>299.27884158664278</v>
      </c>
      <c r="AE563">
        <v>472.0477266777886</v>
      </c>
      <c r="AF563">
        <v>277.7</v>
      </c>
      <c r="AG563">
        <v>406.4080690850152</v>
      </c>
      <c r="AH563">
        <v>0</v>
      </c>
      <c r="AI563">
        <v>1532.4549273003472</v>
      </c>
      <c r="AJ563">
        <v>501.64765475802949</v>
      </c>
      <c r="AK563">
        <v>805.56503804524743</v>
      </c>
      <c r="AL563">
        <v>477.51261674669053</v>
      </c>
      <c r="AM563">
        <v>154.65547904120552</v>
      </c>
      <c r="AN563">
        <v>2786.2576085069445</v>
      </c>
      <c r="AO563">
        <v>6895.65508843316</v>
      </c>
      <c r="AP563">
        <v>0</v>
      </c>
      <c r="AQ563">
        <v>510.58444444444444</v>
      </c>
      <c r="AR563">
        <v>67.50555555555556</v>
      </c>
      <c r="AS563">
        <v>994.02976379394534</v>
      </c>
      <c r="AT563">
        <v>0</v>
      </c>
      <c r="AU563">
        <v>276.95888980441623</v>
      </c>
      <c r="AV563">
        <v>227.30261215209961</v>
      </c>
      <c r="AW563">
        <v>25.44786968231201</v>
      </c>
      <c r="AX563">
        <v>243.98333333333332</v>
      </c>
      <c r="AY563">
        <v>972.71</v>
      </c>
      <c r="AZ563">
        <v>262.06888888888886</v>
      </c>
      <c r="BA563">
        <v>423.37222222222221</v>
      </c>
      <c r="BB563">
        <v>860.71111111111111</v>
      </c>
      <c r="BC563">
        <v>0</v>
      </c>
      <c r="BD563">
        <v>-3.4590684668057495E-2</v>
      </c>
      <c r="BE563">
        <v>-0.13570000449816386</v>
      </c>
      <c r="BF563">
        <v>-0.35206919660170871</v>
      </c>
      <c r="BG563">
        <v>-0.15740192010998727</v>
      </c>
      <c r="BH563">
        <v>-7.5809119741121922E-2</v>
      </c>
      <c r="BI563">
        <v>-4.6407141362627351E-2</v>
      </c>
      <c r="BJ563">
        <v>4.4758808623171525E-2</v>
      </c>
      <c r="BK563">
        <v>-0.20029663443565368</v>
      </c>
      <c r="BL563">
        <v>0</v>
      </c>
      <c r="BM563">
        <v>-0.43189470397101509</v>
      </c>
      <c r="BN563">
        <v>0.27273830771446228</v>
      </c>
    </row>
    <row r="564" spans="2:66" x14ac:dyDescent="0.25">
      <c r="B564" s="3" t="s">
        <v>1821</v>
      </c>
      <c r="C564">
        <v>3870.3450577799481</v>
      </c>
      <c r="D564">
        <v>4884.6607861328121</v>
      </c>
      <c r="E564">
        <v>3363.2799755859373</v>
      </c>
      <c r="F564">
        <v>2349.7528941514756</v>
      </c>
      <c r="G564">
        <v>8579.3836588541672</v>
      </c>
      <c r="H564">
        <v>671.54361111111109</v>
      </c>
      <c r="I564">
        <v>200.95586873372395</v>
      </c>
      <c r="J564">
        <v>1487.792392985026</v>
      </c>
      <c r="K564">
        <v>174.74187845865885</v>
      </c>
      <c r="L564">
        <v>1588.9108707682292</v>
      </c>
      <c r="M564">
        <v>864.90710808647998</v>
      </c>
      <c r="N564">
        <v>474.64362535264758</v>
      </c>
      <c r="O564">
        <v>0.24829374151097405</v>
      </c>
      <c r="P564">
        <v>243.0472774251302</v>
      </c>
      <c r="Q564">
        <v>111.92500484042698</v>
      </c>
      <c r="R564">
        <v>213.87774232652453</v>
      </c>
      <c r="S564">
        <v>121.47584733751086</v>
      </c>
      <c r="T564">
        <v>0</v>
      </c>
      <c r="U564">
        <v>221.1595869615343</v>
      </c>
      <c r="V564">
        <v>0</v>
      </c>
      <c r="W564">
        <v>361.42053337944878</v>
      </c>
      <c r="X564">
        <v>330.01387383355035</v>
      </c>
      <c r="Y564">
        <v>426.37555833604603</v>
      </c>
      <c r="Z564">
        <v>126.88800048828125</v>
      </c>
      <c r="AA564">
        <v>694.14350436740449</v>
      </c>
      <c r="AB564">
        <v>29.167355694240992</v>
      </c>
      <c r="AC564">
        <v>531.02707024468316</v>
      </c>
      <c r="AD564">
        <v>299.89034430609809</v>
      </c>
      <c r="AE564">
        <v>472.94159901936848</v>
      </c>
      <c r="AF564">
        <v>273.94777777777779</v>
      </c>
      <c r="AG564">
        <v>403.33139363606773</v>
      </c>
      <c r="AH564">
        <v>0</v>
      </c>
      <c r="AI564">
        <v>1484.2691464572483</v>
      </c>
      <c r="AJ564">
        <v>492.85038350423179</v>
      </c>
      <c r="AK564">
        <v>805.58436503092446</v>
      </c>
      <c r="AL564">
        <v>475.44913757324218</v>
      </c>
      <c r="AM564">
        <v>154.59299555460612</v>
      </c>
      <c r="AN564">
        <v>2914.3864116753471</v>
      </c>
      <c r="AO564">
        <v>6820.6821023220482</v>
      </c>
      <c r="AP564">
        <v>0</v>
      </c>
      <c r="AQ564">
        <v>516.65555555555557</v>
      </c>
      <c r="AR564">
        <v>66.12</v>
      </c>
      <c r="AS564">
        <v>989.7129530843099</v>
      </c>
      <c r="AT564">
        <v>0</v>
      </c>
      <c r="AU564">
        <v>275.56376885308157</v>
      </c>
      <c r="AV564">
        <v>226.01810682508682</v>
      </c>
      <c r="AW564">
        <v>25.409660313924153</v>
      </c>
      <c r="AX564">
        <v>243.93444444444444</v>
      </c>
      <c r="AY564">
        <v>965.67</v>
      </c>
      <c r="AZ564">
        <v>260.91333333333336</v>
      </c>
      <c r="BA564">
        <v>411.40111111111111</v>
      </c>
      <c r="BB564">
        <v>778.68</v>
      </c>
      <c r="BC564">
        <v>0</v>
      </c>
      <c r="BD564">
        <v>-3.5839227558010153E-2</v>
      </c>
      <c r="BE564">
        <v>-0.13658444866538047</v>
      </c>
      <c r="BF564">
        <v>-0.35398857686254714</v>
      </c>
      <c r="BG564">
        <v>-0.15612876852353413</v>
      </c>
      <c r="BH564">
        <v>-7.5216434357894796E-2</v>
      </c>
      <c r="BI564">
        <v>-4.6674707362221346E-2</v>
      </c>
      <c r="BJ564">
        <v>2.2503458574000334E-2</v>
      </c>
      <c r="BK564">
        <v>-0.19988958362076015</v>
      </c>
      <c r="BL564">
        <v>0</v>
      </c>
      <c r="BM564">
        <v>-0.42689350485801697</v>
      </c>
      <c r="BN564">
        <v>0.27273830771446228</v>
      </c>
    </row>
    <row r="565" spans="2:66" x14ac:dyDescent="0.25">
      <c r="B565" s="3" t="s">
        <v>1822</v>
      </c>
      <c r="C565">
        <v>3773.5441251627603</v>
      </c>
      <c r="D565">
        <v>4861.9474544270834</v>
      </c>
      <c r="E565">
        <v>3220.9605788845488</v>
      </c>
      <c r="F565">
        <v>2392.840522732205</v>
      </c>
      <c r="G565">
        <v>8633.1559483506953</v>
      </c>
      <c r="H565">
        <v>665.95150451660152</v>
      </c>
      <c r="I565">
        <v>176.05194675021701</v>
      </c>
      <c r="J565">
        <v>1489.5737323676215</v>
      </c>
      <c r="K565">
        <v>174.21772645738389</v>
      </c>
      <c r="L565">
        <v>1591.5931793891059</v>
      </c>
      <c r="M565">
        <v>856.81797342936193</v>
      </c>
      <c r="N565">
        <v>470.75774478488501</v>
      </c>
      <c r="O565">
        <v>0.25633589492903819</v>
      </c>
      <c r="P565">
        <v>241.95446578979491</v>
      </c>
      <c r="Q565">
        <v>112.31868463304308</v>
      </c>
      <c r="R565">
        <v>212.49728781806098</v>
      </c>
      <c r="S565">
        <v>118.04981875101726</v>
      </c>
      <c r="T565">
        <v>0</v>
      </c>
      <c r="U565">
        <v>234.44506559583877</v>
      </c>
      <c r="V565">
        <v>0</v>
      </c>
      <c r="W565">
        <v>364.35605360243056</v>
      </c>
      <c r="X565">
        <v>329.68700880262588</v>
      </c>
      <c r="Y565">
        <v>426.09056047227648</v>
      </c>
      <c r="Z565">
        <v>126.88800048828125</v>
      </c>
      <c r="AA565">
        <v>558.24886915418836</v>
      </c>
      <c r="AB565">
        <v>29.187770245869956</v>
      </c>
      <c r="AC565">
        <v>531.40036288791237</v>
      </c>
      <c r="AD565">
        <v>299.71990502251521</v>
      </c>
      <c r="AE565">
        <v>472.63654958089194</v>
      </c>
      <c r="AF565">
        <v>254.0011111111111</v>
      </c>
      <c r="AG565">
        <v>369.97930345323351</v>
      </c>
      <c r="AH565">
        <v>0</v>
      </c>
      <c r="AI565">
        <v>1405.3170852322048</v>
      </c>
      <c r="AJ565">
        <v>376.23833923339845</v>
      </c>
      <c r="AK565">
        <v>805.43431410047742</v>
      </c>
      <c r="AL565">
        <v>455.40110653347438</v>
      </c>
      <c r="AM565">
        <v>154.57619238959418</v>
      </c>
      <c r="AN565">
        <v>3041.7808401150173</v>
      </c>
      <c r="AO565">
        <v>7096.5764355468746</v>
      </c>
      <c r="AP565">
        <v>0</v>
      </c>
      <c r="AQ565">
        <v>515.81777777777779</v>
      </c>
      <c r="AR565">
        <v>65.637777777777771</v>
      </c>
      <c r="AS565">
        <v>984.85386813693572</v>
      </c>
      <c r="AT565">
        <v>0</v>
      </c>
      <c r="AU565">
        <v>269.4967884657118</v>
      </c>
      <c r="AV565">
        <v>225.30968304104275</v>
      </c>
      <c r="AW565">
        <v>25.400433625115287</v>
      </c>
      <c r="AX565">
        <v>243.96666666666667</v>
      </c>
      <c r="AY565">
        <v>967.13555555555558</v>
      </c>
      <c r="AZ565">
        <v>66.261111111111106</v>
      </c>
      <c r="BA565">
        <v>387.98777777777775</v>
      </c>
      <c r="BB565">
        <v>775.05</v>
      </c>
      <c r="BC565">
        <v>0</v>
      </c>
      <c r="BD565">
        <v>-3.8756814661125343E-2</v>
      </c>
      <c r="BE565">
        <v>-0.13688000455498694</v>
      </c>
      <c r="BF565">
        <v>-0.35044571148024667</v>
      </c>
      <c r="BG565">
        <v>-0.15995301905605527</v>
      </c>
      <c r="BH565">
        <v>-7.5989754961596601E-2</v>
      </c>
      <c r="BI565">
        <v>-4.7256516822510294E-2</v>
      </c>
      <c r="BJ565">
        <v>5.1482554736236724E-2</v>
      </c>
      <c r="BK565">
        <v>-0.2002211481332779</v>
      </c>
      <c r="BL565">
        <v>0</v>
      </c>
      <c r="BM565">
        <v>-0.43029817008309895</v>
      </c>
      <c r="BN565">
        <v>0.27273830771446228</v>
      </c>
    </row>
    <row r="566" spans="2:66" x14ac:dyDescent="0.25">
      <c r="B566" s="3" t="s">
        <v>1823</v>
      </c>
      <c r="C566">
        <v>3688.3231108940972</v>
      </c>
      <c r="D566">
        <v>4775.0307497829863</v>
      </c>
      <c r="E566">
        <v>3076.2007286241319</v>
      </c>
      <c r="F566">
        <v>2441.7271023220487</v>
      </c>
      <c r="G566">
        <v>8625.3462065972217</v>
      </c>
      <c r="H566">
        <v>674.37347011990016</v>
      </c>
      <c r="I566">
        <v>127.80177943759494</v>
      </c>
      <c r="J566">
        <v>1529.1573767089844</v>
      </c>
      <c r="K566">
        <v>171.11143178304036</v>
      </c>
      <c r="L566">
        <v>1590.1274591742622</v>
      </c>
      <c r="M566">
        <v>857.94402547200525</v>
      </c>
      <c r="N566">
        <v>471.79326504177516</v>
      </c>
      <c r="O566">
        <v>0.24118191459112698</v>
      </c>
      <c r="P566">
        <v>242.04984252929688</v>
      </c>
      <c r="Q566">
        <v>112.55818252563476</v>
      </c>
      <c r="R566">
        <v>211.15417819552951</v>
      </c>
      <c r="S566">
        <v>120.38839536878798</v>
      </c>
      <c r="T566">
        <v>0</v>
      </c>
      <c r="U566">
        <v>236.01182062784829</v>
      </c>
      <c r="V566">
        <v>0</v>
      </c>
      <c r="W566">
        <v>363.63175550672742</v>
      </c>
      <c r="X566">
        <v>329.23708475748697</v>
      </c>
      <c r="Y566">
        <v>426.57285088433161</v>
      </c>
      <c r="Z566">
        <v>126.88800048828125</v>
      </c>
      <c r="AA566">
        <v>528.38598734537766</v>
      </c>
      <c r="AB566">
        <v>29.066167007022433</v>
      </c>
      <c r="AC566">
        <v>531.79115302191838</v>
      </c>
      <c r="AD566">
        <v>299.66428531222874</v>
      </c>
      <c r="AE566">
        <v>472.25566884358722</v>
      </c>
      <c r="AF566">
        <v>208.86222222222221</v>
      </c>
      <c r="AG566">
        <v>281.72664404975046</v>
      </c>
      <c r="AH566">
        <v>0</v>
      </c>
      <c r="AI566">
        <v>1243.1340675184463</v>
      </c>
      <c r="AJ566">
        <v>380.21232062445745</v>
      </c>
      <c r="AK566">
        <v>805.40591071234815</v>
      </c>
      <c r="AL566">
        <v>337.12754787868926</v>
      </c>
      <c r="AM566">
        <v>154.5516918267144</v>
      </c>
      <c r="AN566">
        <v>3334.7680566406252</v>
      </c>
      <c r="AO566">
        <v>7403.7971988932295</v>
      </c>
      <c r="AP566">
        <v>-4.1111111111111112E-2</v>
      </c>
      <c r="AQ566">
        <v>514.21222222222218</v>
      </c>
      <c r="AR566">
        <v>67.201111111111118</v>
      </c>
      <c r="AS566">
        <v>540.75835316975906</v>
      </c>
      <c r="AT566">
        <v>0</v>
      </c>
      <c r="AU566">
        <v>274.24616909450953</v>
      </c>
      <c r="AV566">
        <v>161.22317665947807</v>
      </c>
      <c r="AW566">
        <v>25.40917184193929</v>
      </c>
      <c r="AX566">
        <v>243.86555555555555</v>
      </c>
      <c r="AY566">
        <v>972</v>
      </c>
      <c r="AZ566">
        <v>24.825555555555557</v>
      </c>
      <c r="BA566">
        <v>349.03777777777776</v>
      </c>
      <c r="BB566">
        <v>809.69777777777779</v>
      </c>
      <c r="BC566">
        <v>0</v>
      </c>
      <c r="BD566">
        <v>-3.7671744773785272E-2</v>
      </c>
      <c r="BE566">
        <v>-0.13729000450836287</v>
      </c>
      <c r="BF566">
        <v>-0.3486750186814202</v>
      </c>
      <c r="BG566">
        <v>-0.15967488134900729</v>
      </c>
      <c r="BH566">
        <v>-7.5513674633370512E-2</v>
      </c>
      <c r="BI566">
        <v>-4.7803777642548083E-2</v>
      </c>
      <c r="BJ566">
        <v>7.4432607450419016E-3</v>
      </c>
      <c r="BK566">
        <v>-0.20160016939044001</v>
      </c>
      <c r="BL566">
        <v>0</v>
      </c>
      <c r="BM566">
        <v>-0.43105001635021634</v>
      </c>
      <c r="BN566">
        <v>0.27273830771446228</v>
      </c>
    </row>
    <row r="567" spans="2:66" x14ac:dyDescent="0.25">
      <c r="B567" s="3" t="s">
        <v>1824</v>
      </c>
      <c r="C567">
        <v>3653.8224981011285</v>
      </c>
      <c r="D567">
        <v>4741.0828309461804</v>
      </c>
      <c r="E567">
        <v>3120.5012660047742</v>
      </c>
      <c r="F567">
        <v>2501.7090665690102</v>
      </c>
      <c r="G567">
        <v>8509.1980338541671</v>
      </c>
      <c r="H567">
        <v>661.56819091796876</v>
      </c>
      <c r="I567">
        <v>98.303552203708222</v>
      </c>
      <c r="J567">
        <v>1506.9414761013454</v>
      </c>
      <c r="K567">
        <v>169.47096450805665</v>
      </c>
      <c r="L567">
        <v>1588.2713971625435</v>
      </c>
      <c r="M567">
        <v>856.78809475368928</v>
      </c>
      <c r="N567">
        <v>476.14942538791234</v>
      </c>
      <c r="O567">
        <v>0.24262908870975178</v>
      </c>
      <c r="P567">
        <v>241.75915613810221</v>
      </c>
      <c r="Q567">
        <v>113.11821665445963</v>
      </c>
      <c r="R567">
        <v>219.63108561197916</v>
      </c>
      <c r="S567">
        <v>119.77030516730414</v>
      </c>
      <c r="T567">
        <v>0</v>
      </c>
      <c r="U567">
        <v>237.16593807644315</v>
      </c>
      <c r="V567">
        <v>0</v>
      </c>
      <c r="W567">
        <v>362.81556125217014</v>
      </c>
      <c r="X567">
        <v>330.17769592285157</v>
      </c>
      <c r="Y567">
        <v>427.02154320610896</v>
      </c>
      <c r="Z567">
        <v>126.88800048828125</v>
      </c>
      <c r="AA567">
        <v>525.60740091959633</v>
      </c>
      <c r="AB567">
        <v>29.057625393337673</v>
      </c>
      <c r="AC567">
        <v>531.5170419650608</v>
      </c>
      <c r="AD567">
        <v>299.28265211317273</v>
      </c>
      <c r="AE567">
        <v>472.52883426242403</v>
      </c>
      <c r="AF567">
        <v>207.76111111111112</v>
      </c>
      <c r="AG567">
        <v>255.61307172987196</v>
      </c>
      <c r="AH567">
        <v>0</v>
      </c>
      <c r="AI567">
        <v>1235.5530032009549</v>
      </c>
      <c r="AJ567">
        <v>379.19152238633899</v>
      </c>
      <c r="AK567">
        <v>805.31843370225693</v>
      </c>
      <c r="AL567">
        <v>332.17301483154296</v>
      </c>
      <c r="AM567">
        <v>154.57507339477539</v>
      </c>
      <c r="AN567">
        <v>3553.8434356011285</v>
      </c>
      <c r="AO567">
        <v>7344.3053347439236</v>
      </c>
      <c r="AP567">
        <v>81.617777777777775</v>
      </c>
      <c r="AQ567">
        <v>513.55888888888887</v>
      </c>
      <c r="AR567">
        <v>66.512222222222221</v>
      </c>
      <c r="AS567">
        <v>246.79731938680013</v>
      </c>
      <c r="AT567">
        <v>0</v>
      </c>
      <c r="AU567">
        <v>268.11630332099065</v>
      </c>
      <c r="AV567">
        <v>152.76489608764649</v>
      </c>
      <c r="AW567">
        <v>25.395331802368165</v>
      </c>
      <c r="AX567">
        <v>243.98333333333332</v>
      </c>
      <c r="AY567">
        <v>966.64444444444439</v>
      </c>
      <c r="AZ567">
        <v>19.546666666666667</v>
      </c>
      <c r="BA567">
        <v>352.10222222222222</v>
      </c>
      <c r="BB567">
        <v>781.6</v>
      </c>
      <c r="BC567">
        <v>0</v>
      </c>
      <c r="BD567">
        <v>-3.665953659762939E-2</v>
      </c>
      <c r="BE567">
        <v>-0.13804667164882023</v>
      </c>
      <c r="BF567">
        <v>-0.36060867382420436</v>
      </c>
      <c r="BG567">
        <v>-0.16047766620914142</v>
      </c>
      <c r="BH567">
        <v>-7.67291713754336E-2</v>
      </c>
      <c r="BI567">
        <v>-4.7581879244082505E-2</v>
      </c>
      <c r="BJ567">
        <v>2.6274711468981374E-2</v>
      </c>
      <c r="BK567">
        <v>-0.20262305140495301</v>
      </c>
      <c r="BL567">
        <v>0</v>
      </c>
      <c r="BM567">
        <v>-0.43277047442065347</v>
      </c>
      <c r="BN567">
        <v>0.27273830771446228</v>
      </c>
    </row>
    <row r="568" spans="2:66" x14ac:dyDescent="0.25">
      <c r="B568" s="3" t="s">
        <v>1825</v>
      </c>
      <c r="C568">
        <v>3605.9717895507811</v>
      </c>
      <c r="D568">
        <v>4985.7711452907988</v>
      </c>
      <c r="E568">
        <v>3130.9517678493926</v>
      </c>
      <c r="F568">
        <v>2566.4054223632811</v>
      </c>
      <c r="G568">
        <v>8331.4931597222221</v>
      </c>
      <c r="H568">
        <v>689.5410354953342</v>
      </c>
      <c r="I568">
        <v>72.63121675279406</v>
      </c>
      <c r="J568">
        <v>1533.695553249783</v>
      </c>
      <c r="K568">
        <v>168.98854790581598</v>
      </c>
      <c r="L568">
        <v>1590.1744949001736</v>
      </c>
      <c r="M568">
        <v>856.61079216851124</v>
      </c>
      <c r="N568">
        <v>470.30333740234374</v>
      </c>
      <c r="O568">
        <v>0.24343537178304464</v>
      </c>
      <c r="P568">
        <v>245.27038406372071</v>
      </c>
      <c r="Q568">
        <v>116.46393366495768</v>
      </c>
      <c r="R568">
        <v>218.73400010850693</v>
      </c>
      <c r="S568">
        <v>135.98654507107204</v>
      </c>
      <c r="T568">
        <v>0</v>
      </c>
      <c r="U568">
        <v>189.00535893758138</v>
      </c>
      <c r="V568">
        <v>0</v>
      </c>
      <c r="W568">
        <v>362.81747344970705</v>
      </c>
      <c r="X568">
        <v>329.09914574517143</v>
      </c>
      <c r="Y568">
        <v>426.95210737440323</v>
      </c>
      <c r="Z568">
        <v>126.88800048828125</v>
      </c>
      <c r="AA568">
        <v>521.87998223198781</v>
      </c>
      <c r="AB568">
        <v>28.920309893290202</v>
      </c>
      <c r="AC568">
        <v>531.52055562337239</v>
      </c>
      <c r="AD568">
        <v>299.51706380208333</v>
      </c>
      <c r="AE568">
        <v>472.70780883789064</v>
      </c>
      <c r="AF568">
        <v>207.32333333333332</v>
      </c>
      <c r="AG568">
        <v>254.0368339029948</v>
      </c>
      <c r="AH568">
        <v>0</v>
      </c>
      <c r="AI568">
        <v>1230.5919201660156</v>
      </c>
      <c r="AJ568">
        <v>381.30119913736979</v>
      </c>
      <c r="AK568">
        <v>805.2953400336371</v>
      </c>
      <c r="AL568">
        <v>331.43361707899305</v>
      </c>
      <c r="AM568">
        <v>154.58171135796442</v>
      </c>
      <c r="AN568">
        <v>3800.982787543403</v>
      </c>
      <c r="AO568">
        <v>7262.1767599826389</v>
      </c>
      <c r="AP568">
        <v>82.475555555555559</v>
      </c>
      <c r="AQ568">
        <v>516.87111111111108</v>
      </c>
      <c r="AR568">
        <v>66.412222222222226</v>
      </c>
      <c r="AS568">
        <v>260.22726038614911</v>
      </c>
      <c r="AT568">
        <v>0</v>
      </c>
      <c r="AU568">
        <v>312.25171729193795</v>
      </c>
      <c r="AV568">
        <v>152.99041585286457</v>
      </c>
      <c r="AW568">
        <v>25.430447512732613</v>
      </c>
      <c r="AX568">
        <v>244</v>
      </c>
      <c r="AY568">
        <v>972.58111111111111</v>
      </c>
      <c r="AZ568">
        <v>0</v>
      </c>
      <c r="BA568">
        <v>356.34</v>
      </c>
      <c r="BB568">
        <v>753.8</v>
      </c>
      <c r="BC568">
        <v>0</v>
      </c>
      <c r="BD568">
        <v>-3.7367644500401288E-2</v>
      </c>
      <c r="BE568">
        <v>-0.13780555981728765</v>
      </c>
      <c r="BF568">
        <v>-0.35710657470756108</v>
      </c>
      <c r="BG568">
        <v>-0.15932810546623336</v>
      </c>
      <c r="BH568">
        <v>-7.3482030514213773E-2</v>
      </c>
      <c r="BI568">
        <v>-4.7660737650261985E-2</v>
      </c>
      <c r="BJ568">
        <v>2.5753682961480489E-2</v>
      </c>
      <c r="BK568">
        <v>-0.2041746492187182</v>
      </c>
      <c r="BL568">
        <v>0</v>
      </c>
      <c r="BM568">
        <v>-0.429169815381368</v>
      </c>
      <c r="BN568">
        <v>0.27273830771446228</v>
      </c>
    </row>
    <row r="569" spans="2:66" x14ac:dyDescent="0.25">
      <c r="B569" s="3" t="s">
        <v>1826</v>
      </c>
      <c r="C569">
        <v>3571.483824327257</v>
      </c>
      <c r="D569">
        <v>5027.9630826822913</v>
      </c>
      <c r="E569">
        <v>3230.5557682291665</v>
      </c>
      <c r="F569">
        <v>2638.6683558485242</v>
      </c>
      <c r="G569">
        <v>8334.8151649305564</v>
      </c>
      <c r="H569">
        <v>676.58237460666237</v>
      </c>
      <c r="I569">
        <v>55.102440795898438</v>
      </c>
      <c r="J569">
        <v>1536.0443271213107</v>
      </c>
      <c r="K569">
        <v>170.68616266886394</v>
      </c>
      <c r="L569">
        <v>1590.1113798014323</v>
      </c>
      <c r="M569">
        <v>856.11762803819443</v>
      </c>
      <c r="N569">
        <v>478.88913869222006</v>
      </c>
      <c r="O569">
        <v>0.24324930611583923</v>
      </c>
      <c r="P569">
        <v>247.32069778442383</v>
      </c>
      <c r="Q569">
        <v>112.28326396518284</v>
      </c>
      <c r="R569">
        <v>216.52699822319877</v>
      </c>
      <c r="S569">
        <v>125.25401205274794</v>
      </c>
      <c r="T569">
        <v>0</v>
      </c>
      <c r="U569">
        <v>67.754278513590492</v>
      </c>
      <c r="V569">
        <v>0</v>
      </c>
      <c r="W569">
        <v>363.24955390082465</v>
      </c>
      <c r="X569">
        <v>329.54005357530383</v>
      </c>
      <c r="Y569">
        <v>427.19304341634114</v>
      </c>
      <c r="Z569">
        <v>126.88800048828125</v>
      </c>
      <c r="AA569">
        <v>521.75518168131509</v>
      </c>
      <c r="AB569">
        <v>28.988613658481174</v>
      </c>
      <c r="AC569">
        <v>531.61371046278214</v>
      </c>
      <c r="AD569">
        <v>299.54369398328993</v>
      </c>
      <c r="AE569">
        <v>472.93086293538414</v>
      </c>
      <c r="AF569">
        <v>216.70555555555555</v>
      </c>
      <c r="AG569">
        <v>263.26380688137476</v>
      </c>
      <c r="AH569">
        <v>0</v>
      </c>
      <c r="AI569">
        <v>1222.2975515407986</v>
      </c>
      <c r="AJ569">
        <v>380.29684814453122</v>
      </c>
      <c r="AK569">
        <v>805.17473029242626</v>
      </c>
      <c r="AL569">
        <v>330.40858696831594</v>
      </c>
      <c r="AM569">
        <v>154.54269475301106</v>
      </c>
      <c r="AN569">
        <v>3772.6699416775173</v>
      </c>
      <c r="AO569">
        <v>7260.7572189670136</v>
      </c>
      <c r="AP569">
        <v>82.053333333333327</v>
      </c>
      <c r="AQ569">
        <v>516.91111111111115</v>
      </c>
      <c r="AR569">
        <v>66.532222222222217</v>
      </c>
      <c r="AS569">
        <v>503.43197709825301</v>
      </c>
      <c r="AT569">
        <v>0</v>
      </c>
      <c r="AU569">
        <v>396.29644955105249</v>
      </c>
      <c r="AV569">
        <v>153.7522161187066</v>
      </c>
      <c r="AW569">
        <v>25.429687667422826</v>
      </c>
      <c r="AX569">
        <v>243.72</v>
      </c>
      <c r="AY569">
        <v>971.82777777777778</v>
      </c>
      <c r="AZ569">
        <v>0</v>
      </c>
      <c r="BA569">
        <v>349.87777777777779</v>
      </c>
      <c r="BB569">
        <v>766.61444444444442</v>
      </c>
      <c r="BC569">
        <v>0</v>
      </c>
      <c r="BD569">
        <v>-3.4596937083535721E-2</v>
      </c>
      <c r="BE569">
        <v>-0.13733889306584993</v>
      </c>
      <c r="BF569">
        <v>-0.35998819318082598</v>
      </c>
      <c r="BG569">
        <v>-0.16125318124890328</v>
      </c>
      <c r="BH569">
        <v>-7.4309163234300077E-2</v>
      </c>
      <c r="BI569">
        <v>-4.7532859026557871E-2</v>
      </c>
      <c r="BJ569">
        <v>3.2824780930661483E-2</v>
      </c>
      <c r="BK569">
        <v>-0.20924238190054895</v>
      </c>
      <c r="BL569">
        <v>0</v>
      </c>
      <c r="BM569">
        <v>-0.43155200143655142</v>
      </c>
      <c r="BN569">
        <v>0.27273830771446228</v>
      </c>
    </row>
    <row r="570" spans="2:66" x14ac:dyDescent="0.25">
      <c r="B570" s="3" t="s">
        <v>1827</v>
      </c>
      <c r="C570">
        <v>3590.2644729275175</v>
      </c>
      <c r="D570">
        <v>5264.8238953993059</v>
      </c>
      <c r="E570">
        <v>3401.1812668185762</v>
      </c>
      <c r="F570">
        <v>2697.5862250434029</v>
      </c>
      <c r="G570">
        <v>8448.7574999999997</v>
      </c>
      <c r="H570">
        <v>670.43018330891925</v>
      </c>
      <c r="I570">
        <v>43.025199483235674</v>
      </c>
      <c r="J570">
        <v>1453.2918821885851</v>
      </c>
      <c r="K570">
        <v>170.93586334228516</v>
      </c>
      <c r="L570">
        <v>1586.6735980902777</v>
      </c>
      <c r="M570">
        <v>845.36769056532114</v>
      </c>
      <c r="N570">
        <v>469.82976765950519</v>
      </c>
      <c r="O570">
        <v>0.24525467584530511</v>
      </c>
      <c r="P570">
        <v>289.03379289415147</v>
      </c>
      <c r="Q570">
        <v>112.42562055799696</v>
      </c>
      <c r="R570">
        <v>217.07276455349393</v>
      </c>
      <c r="S570">
        <v>120.00249660915799</v>
      </c>
      <c r="T570">
        <v>0</v>
      </c>
      <c r="U570">
        <v>83.435089085896806</v>
      </c>
      <c r="V570">
        <v>0</v>
      </c>
      <c r="W570">
        <v>363.39265648735892</v>
      </c>
      <c r="X570">
        <v>329.56161363389759</v>
      </c>
      <c r="Y570">
        <v>427.3293082004123</v>
      </c>
      <c r="Z570">
        <v>126.88800048828125</v>
      </c>
      <c r="AA570">
        <v>521.94902411566841</v>
      </c>
      <c r="AB570">
        <v>28.949478416442872</v>
      </c>
      <c r="AC570">
        <v>530.3815325927734</v>
      </c>
      <c r="AD570">
        <v>297.0131608751085</v>
      </c>
      <c r="AE570">
        <v>472.75020589192707</v>
      </c>
      <c r="AF570">
        <v>270.95222222222225</v>
      </c>
      <c r="AG570">
        <v>331.97328591240779</v>
      </c>
      <c r="AH570">
        <v>0</v>
      </c>
      <c r="AI570">
        <v>1204.3436805555555</v>
      </c>
      <c r="AJ570">
        <v>385.1672500949436</v>
      </c>
      <c r="AK570">
        <v>805.23916442871098</v>
      </c>
      <c r="AL570">
        <v>468.54049903021917</v>
      </c>
      <c r="AM570">
        <v>154.47387469821507</v>
      </c>
      <c r="AN570">
        <v>3656.7547715928818</v>
      </c>
      <c r="AO570">
        <v>6905.8334716796871</v>
      </c>
      <c r="AP570">
        <v>89.018888888888895</v>
      </c>
      <c r="AQ570">
        <v>620.53444444444449</v>
      </c>
      <c r="AR570">
        <v>66.012222222222221</v>
      </c>
      <c r="AS570">
        <v>937.32891920301654</v>
      </c>
      <c r="AT570">
        <v>0</v>
      </c>
      <c r="AU570">
        <v>453.29372856987845</v>
      </c>
      <c r="AV570">
        <v>217.68383075290257</v>
      </c>
      <c r="AW570">
        <v>25.437340390947131</v>
      </c>
      <c r="AX570">
        <v>243.86555555555555</v>
      </c>
      <c r="AY570">
        <v>965.9666666666667</v>
      </c>
      <c r="AZ570">
        <v>0</v>
      </c>
      <c r="BA570">
        <v>341.79</v>
      </c>
      <c r="BB570">
        <v>795.7255555555555</v>
      </c>
      <c r="BC570">
        <v>0</v>
      </c>
      <c r="BD570">
        <v>-3.7169771695302591E-2</v>
      </c>
      <c r="BE570">
        <v>-0.13339667206009229</v>
      </c>
      <c r="BF570">
        <v>-0.34938991712199319</v>
      </c>
      <c r="BG570">
        <v>-0.15839648721946611</v>
      </c>
      <c r="BH570">
        <v>-7.4189574792981147E-2</v>
      </c>
      <c r="BI570">
        <v>-4.698879837575886E-2</v>
      </c>
      <c r="BJ570">
        <v>3.2874401919543737E-2</v>
      </c>
      <c r="BK570">
        <v>-0.20937966951065592</v>
      </c>
      <c r="BL570">
        <v>0</v>
      </c>
      <c r="BM570">
        <v>-0.42882683051957027</v>
      </c>
      <c r="BN570">
        <v>0.27273830771446228</v>
      </c>
    </row>
    <row r="571" spans="2:66" x14ac:dyDescent="0.25">
      <c r="B571" s="3" t="s">
        <v>1828</v>
      </c>
      <c r="C571">
        <v>3648.79015109592</v>
      </c>
      <c r="D571">
        <v>5251.6169873046874</v>
      </c>
      <c r="E571">
        <v>3567.0496885850694</v>
      </c>
      <c r="F571">
        <v>2758.0841929796006</v>
      </c>
      <c r="G571">
        <v>8720.3011263020835</v>
      </c>
      <c r="H571">
        <v>663.04902113172739</v>
      </c>
      <c r="I571">
        <v>100.01994049072266</v>
      </c>
      <c r="J571">
        <v>1411.0701300726996</v>
      </c>
      <c r="K571">
        <v>168.81993674384222</v>
      </c>
      <c r="L571">
        <v>1596.4463674587673</v>
      </c>
      <c r="M571">
        <v>856.84853766547315</v>
      </c>
      <c r="N571">
        <v>480.86414594862197</v>
      </c>
      <c r="O571">
        <v>0.24432434974445238</v>
      </c>
      <c r="P571">
        <v>259.83151363796657</v>
      </c>
      <c r="Q571">
        <v>114.56074830796983</v>
      </c>
      <c r="R571">
        <v>213.86487945556641</v>
      </c>
      <c r="S571">
        <v>120.41616736518012</v>
      </c>
      <c r="T571">
        <v>0</v>
      </c>
      <c r="U571">
        <v>80.565250812106669</v>
      </c>
      <c r="V571">
        <v>0</v>
      </c>
      <c r="W571">
        <v>361.93703579372828</v>
      </c>
      <c r="X571">
        <v>328.93185411241319</v>
      </c>
      <c r="Y571">
        <v>425.80473904079861</v>
      </c>
      <c r="Z571">
        <v>126.88800048828125</v>
      </c>
      <c r="AA571">
        <v>550.93940938313801</v>
      </c>
      <c r="AB571">
        <v>29.667334598965116</v>
      </c>
      <c r="AC571">
        <v>531.26649271647136</v>
      </c>
      <c r="AD571">
        <v>297.1729320610894</v>
      </c>
      <c r="AE571">
        <v>474.92229817708335</v>
      </c>
      <c r="AF571">
        <v>281.92888888888888</v>
      </c>
      <c r="AG571">
        <v>402.79722734239368</v>
      </c>
      <c r="AH571">
        <v>0</v>
      </c>
      <c r="AI571">
        <v>1237.9398422580296</v>
      </c>
      <c r="AJ571">
        <v>504.37716044108072</v>
      </c>
      <c r="AK571">
        <v>805.0366223144531</v>
      </c>
      <c r="AL571">
        <v>474.20559193929034</v>
      </c>
      <c r="AM571">
        <v>154.60953336927625</v>
      </c>
      <c r="AN571">
        <v>3816.2563454861111</v>
      </c>
      <c r="AO571">
        <v>7019.3260666232636</v>
      </c>
      <c r="AP571">
        <v>92.772222222222226</v>
      </c>
      <c r="AQ571">
        <v>537.34555555555551</v>
      </c>
      <c r="AR571">
        <v>68.209999999999994</v>
      </c>
      <c r="AS571">
        <v>997.13228210449222</v>
      </c>
      <c r="AT571">
        <v>0</v>
      </c>
      <c r="AU571">
        <v>425.44855814615886</v>
      </c>
      <c r="AV571">
        <v>223.71170121934679</v>
      </c>
      <c r="AW571">
        <v>25.462578116522895</v>
      </c>
      <c r="AX571">
        <v>244</v>
      </c>
      <c r="AY571">
        <v>977.42</v>
      </c>
      <c r="AZ571">
        <v>0</v>
      </c>
      <c r="BA571">
        <v>370.47</v>
      </c>
      <c r="BB571">
        <v>858.55888888888887</v>
      </c>
      <c r="BC571">
        <v>0</v>
      </c>
      <c r="BD571">
        <v>-4.0514009648727048E-2</v>
      </c>
      <c r="BE571">
        <v>-0.13056778351465861</v>
      </c>
      <c r="BF571">
        <v>-0.33968559801578524</v>
      </c>
      <c r="BG571">
        <v>-0.15553540041049321</v>
      </c>
      <c r="BH571">
        <v>-7.3162343568272059E-2</v>
      </c>
      <c r="BI571">
        <v>-4.5973019608192972E-2</v>
      </c>
      <c r="BJ571">
        <v>3.2080454731153119E-2</v>
      </c>
      <c r="BK571">
        <v>-0.20339748322963713</v>
      </c>
      <c r="BL571">
        <v>0</v>
      </c>
      <c r="BM571">
        <v>-0.41800678816106585</v>
      </c>
      <c r="BN571">
        <v>0.27273830771446228</v>
      </c>
    </row>
    <row r="572" spans="2:66" x14ac:dyDescent="0.25">
      <c r="B572" s="3" t="s">
        <v>1829</v>
      </c>
      <c r="C572">
        <v>3653.0492567274305</v>
      </c>
      <c r="D572">
        <v>5264.8055289713539</v>
      </c>
      <c r="E572">
        <v>3302.0534594726564</v>
      </c>
      <c r="F572">
        <v>2839.6325973849825</v>
      </c>
      <c r="G572">
        <v>8729.3764355468757</v>
      </c>
      <c r="H572">
        <v>639.41990573459202</v>
      </c>
      <c r="I572">
        <v>82.117548319498695</v>
      </c>
      <c r="J572">
        <v>1393.7782623969183</v>
      </c>
      <c r="K572">
        <v>169.57718955145941</v>
      </c>
      <c r="L572">
        <v>1592.2265123155382</v>
      </c>
      <c r="M572">
        <v>861.5229293484158</v>
      </c>
      <c r="N572">
        <v>480.58244215223522</v>
      </c>
      <c r="O572">
        <v>0.23572400170895785</v>
      </c>
      <c r="P572">
        <v>245.65268324110244</v>
      </c>
      <c r="Q572">
        <v>115.5122605641683</v>
      </c>
      <c r="R572">
        <v>215.08227257622613</v>
      </c>
      <c r="S572">
        <v>119.27159014383952</v>
      </c>
      <c r="T572">
        <v>0</v>
      </c>
      <c r="U572">
        <v>90.196734678480354</v>
      </c>
      <c r="V572">
        <v>0</v>
      </c>
      <c r="W572">
        <v>362.52866007486978</v>
      </c>
      <c r="X572">
        <v>329.52335408528648</v>
      </c>
      <c r="Y572">
        <v>427.91365743001302</v>
      </c>
      <c r="Z572">
        <v>126.88800048828125</v>
      </c>
      <c r="AA572">
        <v>563.02791612413193</v>
      </c>
      <c r="AB572">
        <v>28.464725780487061</v>
      </c>
      <c r="AC572">
        <v>531.65237392849394</v>
      </c>
      <c r="AD572">
        <v>297.64738949245879</v>
      </c>
      <c r="AE572">
        <v>473.19463168674048</v>
      </c>
      <c r="AF572">
        <v>275.54666666666668</v>
      </c>
      <c r="AG572">
        <v>405.45062357584635</v>
      </c>
      <c r="AH572">
        <v>0</v>
      </c>
      <c r="AI572">
        <v>1221.9027966308595</v>
      </c>
      <c r="AJ572">
        <v>501.05014105902779</v>
      </c>
      <c r="AK572">
        <v>804.90535108778215</v>
      </c>
      <c r="AL572">
        <v>456.1098474460178</v>
      </c>
      <c r="AM572">
        <v>154.4881010606554</v>
      </c>
      <c r="AN572">
        <v>3846.4501190863716</v>
      </c>
      <c r="AO572">
        <v>7038.0823453776038</v>
      </c>
      <c r="AP572">
        <v>93.453333333333333</v>
      </c>
      <c r="AQ572">
        <v>509.88888888888891</v>
      </c>
      <c r="AR572">
        <v>66.232222222222219</v>
      </c>
      <c r="AS572">
        <v>985.56952501085073</v>
      </c>
      <c r="AT572">
        <v>0</v>
      </c>
      <c r="AU572">
        <v>326.9019814046224</v>
      </c>
      <c r="AV572">
        <v>222.37803739759656</v>
      </c>
      <c r="AW572">
        <v>25.423826018439399</v>
      </c>
      <c r="AX572">
        <v>243.92333333333335</v>
      </c>
      <c r="AY572">
        <v>965.53666666666663</v>
      </c>
      <c r="AZ572">
        <v>0</v>
      </c>
      <c r="BA572">
        <v>346.01</v>
      </c>
      <c r="BB572">
        <v>805.37222222222226</v>
      </c>
      <c r="BC572">
        <v>0</v>
      </c>
      <c r="BD572">
        <v>-4.7169633520146213E-2</v>
      </c>
      <c r="BE572">
        <v>-0.13266889153255357</v>
      </c>
      <c r="BF572">
        <v>-0.34483971969948873</v>
      </c>
      <c r="BG572">
        <v>-0.15509621616866853</v>
      </c>
      <c r="BH572">
        <v>-7.1941698483294916E-2</v>
      </c>
      <c r="BI572">
        <v>-4.7794162655870116E-2</v>
      </c>
      <c r="BJ572">
        <v>2.7291953687866529E-3</v>
      </c>
      <c r="BK572">
        <v>-0.20548781976103783</v>
      </c>
      <c r="BL572">
        <v>0</v>
      </c>
      <c r="BM572">
        <v>-0.42169153160519068</v>
      </c>
      <c r="BN572">
        <v>0.27273830771446228</v>
      </c>
    </row>
    <row r="573" spans="2:66" x14ac:dyDescent="0.25">
      <c r="B573" s="3" t="s">
        <v>1830</v>
      </c>
      <c r="C573">
        <v>3616.1539455837674</v>
      </c>
      <c r="D573">
        <v>5236.6702625868056</v>
      </c>
      <c r="E573">
        <v>3415.2762855360243</v>
      </c>
      <c r="F573">
        <v>2894.4804573567708</v>
      </c>
      <c r="G573">
        <v>8647.7243608940971</v>
      </c>
      <c r="H573">
        <v>626.97927578396263</v>
      </c>
      <c r="I573">
        <v>67.516643168131509</v>
      </c>
      <c r="J573">
        <v>1321.9169292534723</v>
      </c>
      <c r="K573">
        <v>168.95043379041883</v>
      </c>
      <c r="L573">
        <v>1594.3186911349826</v>
      </c>
      <c r="M573">
        <v>872.49848442925349</v>
      </c>
      <c r="N573">
        <v>475.40043955485027</v>
      </c>
      <c r="O573">
        <v>0.23179595834679076</v>
      </c>
      <c r="P573">
        <v>249.26249159071182</v>
      </c>
      <c r="Q573">
        <v>115.25628815544977</v>
      </c>
      <c r="R573">
        <v>215.58756786770292</v>
      </c>
      <c r="S573">
        <v>119.82260649787055</v>
      </c>
      <c r="T573">
        <v>0</v>
      </c>
      <c r="U573">
        <v>131.26199727376303</v>
      </c>
      <c r="V573">
        <v>0</v>
      </c>
      <c r="W573">
        <v>363.56772033691408</v>
      </c>
      <c r="X573">
        <v>329.50203257242839</v>
      </c>
      <c r="Y573">
        <v>427.47104417588974</v>
      </c>
      <c r="Z573">
        <v>126.88800048828125</v>
      </c>
      <c r="AA573">
        <v>561.98754889594181</v>
      </c>
      <c r="AB573">
        <v>28.156063514285616</v>
      </c>
      <c r="AC573">
        <v>531.39149827745223</v>
      </c>
      <c r="AD573">
        <v>297.19982347276476</v>
      </c>
      <c r="AE573">
        <v>473.21693840874565</v>
      </c>
      <c r="AF573">
        <v>278.89666666666665</v>
      </c>
      <c r="AG573">
        <v>404.73339955647788</v>
      </c>
      <c r="AH573">
        <v>0</v>
      </c>
      <c r="AI573">
        <v>1244.2571980794271</v>
      </c>
      <c r="AJ573">
        <v>501.82072319878472</v>
      </c>
      <c r="AK573">
        <v>804.38237630208334</v>
      </c>
      <c r="AL573">
        <v>476.38251702202689</v>
      </c>
      <c r="AM573">
        <v>155.85591818915472</v>
      </c>
      <c r="AN573">
        <v>3691.7893060980905</v>
      </c>
      <c r="AO573">
        <v>6998.0880376519099</v>
      </c>
      <c r="AP573">
        <v>92.63</v>
      </c>
      <c r="AQ573">
        <v>510.78666666666669</v>
      </c>
      <c r="AR573">
        <v>67.86</v>
      </c>
      <c r="AS573">
        <v>946.15198601616748</v>
      </c>
      <c r="AT573">
        <v>0</v>
      </c>
      <c r="AU573">
        <v>276.04301228841143</v>
      </c>
      <c r="AV573">
        <v>221.89425650702583</v>
      </c>
      <c r="AW573">
        <v>25.423988829718695</v>
      </c>
      <c r="AX573">
        <v>243.89333333333335</v>
      </c>
      <c r="AY573">
        <v>975.71444444444444</v>
      </c>
      <c r="AZ573">
        <v>0</v>
      </c>
      <c r="BA573">
        <v>350.0622222222222</v>
      </c>
      <c r="BB573">
        <v>838.02333333333331</v>
      </c>
      <c r="BC573">
        <v>0</v>
      </c>
      <c r="BD573">
        <v>-4.9640819815297922E-2</v>
      </c>
      <c r="BE573">
        <v>-0.13176111554106076</v>
      </c>
      <c r="BF573">
        <v>-0.33865214867724314</v>
      </c>
      <c r="BG573">
        <v>-0.15389324077301555</v>
      </c>
      <c r="BH573">
        <v>-7.104096087316672E-2</v>
      </c>
      <c r="BI573">
        <v>-4.6661858231657083E-2</v>
      </c>
      <c r="BJ573">
        <v>1.4737656768411395E-2</v>
      </c>
      <c r="BK573">
        <v>-0.20275695547461511</v>
      </c>
      <c r="BL573">
        <v>0</v>
      </c>
      <c r="BM573">
        <v>-0.41812448614173464</v>
      </c>
      <c r="BN573">
        <v>0.27273830771446228</v>
      </c>
    </row>
    <row r="574" spans="2:66" x14ac:dyDescent="0.25">
      <c r="B574" s="3" t="s">
        <v>1831</v>
      </c>
      <c r="C574">
        <v>3585.7366408962675</v>
      </c>
      <c r="D574">
        <v>5207.6017523871524</v>
      </c>
      <c r="E574">
        <v>3106.4997794596352</v>
      </c>
      <c r="F574">
        <v>2937.3575973849825</v>
      </c>
      <c r="G574">
        <v>8405.5076812065963</v>
      </c>
      <c r="H574">
        <v>627.06290581597227</v>
      </c>
      <c r="I574">
        <v>98.048775855170362</v>
      </c>
      <c r="J574">
        <v>1283.7301504177517</v>
      </c>
      <c r="K574">
        <v>167.83645473904079</v>
      </c>
      <c r="L574">
        <v>1597.0508021375867</v>
      </c>
      <c r="M574">
        <v>879.19450025770402</v>
      </c>
      <c r="N574">
        <v>475.93522277832034</v>
      </c>
      <c r="O574">
        <v>0.23262291484408909</v>
      </c>
      <c r="P574">
        <v>255.69283155653213</v>
      </c>
      <c r="Q574">
        <v>114.34223276774088</v>
      </c>
      <c r="R574">
        <v>216.368012169732</v>
      </c>
      <c r="S574">
        <v>119.04252526177301</v>
      </c>
      <c r="T574">
        <v>0</v>
      </c>
      <c r="U574">
        <v>181.4888102722168</v>
      </c>
      <c r="V574">
        <v>0</v>
      </c>
      <c r="W574">
        <v>363.06844048394095</v>
      </c>
      <c r="X574">
        <v>329.75592780219182</v>
      </c>
      <c r="Y574">
        <v>427.80827850341797</v>
      </c>
      <c r="Z574">
        <v>126.88800048828125</v>
      </c>
      <c r="AA574">
        <v>561.98003234863279</v>
      </c>
      <c r="AB574">
        <v>28.142730123731827</v>
      </c>
      <c r="AC574">
        <v>531.66692294650602</v>
      </c>
      <c r="AD574">
        <v>297.34078186035157</v>
      </c>
      <c r="AE574">
        <v>473.20506357828776</v>
      </c>
      <c r="AF574">
        <v>164.20111111111112</v>
      </c>
      <c r="AG574">
        <v>380.92933658175997</v>
      </c>
      <c r="AH574">
        <v>0</v>
      </c>
      <c r="AI574">
        <v>1258.0809586588541</v>
      </c>
      <c r="AJ574">
        <v>501.81531534830731</v>
      </c>
      <c r="AK574">
        <v>803.88154479980471</v>
      </c>
      <c r="AL574">
        <v>340.8675545247396</v>
      </c>
      <c r="AM574">
        <v>113.21266933865017</v>
      </c>
      <c r="AN574">
        <v>3776.2511363389758</v>
      </c>
      <c r="AO574">
        <v>7245.9317995876736</v>
      </c>
      <c r="AP574">
        <v>92.818888888888893</v>
      </c>
      <c r="AQ574">
        <v>517.63777777777773</v>
      </c>
      <c r="AR574">
        <v>5.8833333333333337</v>
      </c>
      <c r="AS574">
        <v>505.90974015977645</v>
      </c>
      <c r="AT574">
        <v>0</v>
      </c>
      <c r="AU574">
        <v>274.92231262207031</v>
      </c>
      <c r="AV574">
        <v>160.6397674730089</v>
      </c>
      <c r="AW574">
        <v>25.433975359598797</v>
      </c>
      <c r="AX574">
        <v>243.98333333333332</v>
      </c>
      <c r="AY574">
        <v>971.58444444444444</v>
      </c>
      <c r="AZ574">
        <v>0</v>
      </c>
      <c r="BA574">
        <v>361.28333333333336</v>
      </c>
      <c r="BB574">
        <v>680.12777777777774</v>
      </c>
      <c r="BC574">
        <v>0</v>
      </c>
      <c r="BD574">
        <v>-4.8523568200568357E-2</v>
      </c>
      <c r="BE574">
        <v>-0.13186333651343982</v>
      </c>
      <c r="BF574">
        <v>-0.33994004127052097</v>
      </c>
      <c r="BG574">
        <v>-0.15341301404767566</v>
      </c>
      <c r="BH574">
        <v>-7.0839645481771893E-2</v>
      </c>
      <c r="BI574">
        <v>-4.6955444543725917E-2</v>
      </c>
      <c r="BJ574">
        <v>3.9374850307487774E-2</v>
      </c>
      <c r="BK574">
        <v>-0.19938872595628102</v>
      </c>
      <c r="BL574">
        <v>0</v>
      </c>
      <c r="BM574">
        <v>-0.41994772950808207</v>
      </c>
      <c r="BN574">
        <v>0.27273830771446228</v>
      </c>
    </row>
    <row r="575" spans="2:66" x14ac:dyDescent="0.25">
      <c r="B575" s="3" t="s">
        <v>1832</v>
      </c>
      <c r="C575">
        <v>3567.6839946831597</v>
      </c>
      <c r="D575">
        <v>5182.3685324435764</v>
      </c>
      <c r="E575">
        <v>2897.5272276475694</v>
      </c>
      <c r="F575">
        <v>2969.023355577257</v>
      </c>
      <c r="G575">
        <v>8179.368712565104</v>
      </c>
      <c r="H575">
        <v>637.18160970052088</v>
      </c>
      <c r="I575">
        <v>105.73551216973199</v>
      </c>
      <c r="J575">
        <v>1243.4832954915364</v>
      </c>
      <c r="K575">
        <v>166.73814312405057</v>
      </c>
      <c r="L575">
        <v>1587.2472802734376</v>
      </c>
      <c r="M575">
        <v>872.08572943793399</v>
      </c>
      <c r="N575">
        <v>477.83555843777128</v>
      </c>
      <c r="O575">
        <v>0.233635936776797</v>
      </c>
      <c r="P575">
        <v>247.70880779690214</v>
      </c>
      <c r="Q575">
        <v>120.77049591064453</v>
      </c>
      <c r="R575">
        <v>221.10209574381511</v>
      </c>
      <c r="S575">
        <v>116.74000680711535</v>
      </c>
      <c r="T575">
        <v>0</v>
      </c>
      <c r="U575">
        <v>186.35942528618708</v>
      </c>
      <c r="V575">
        <v>0</v>
      </c>
      <c r="W575">
        <v>363.04349304199218</v>
      </c>
      <c r="X575">
        <v>329.84040869818796</v>
      </c>
      <c r="Y575">
        <v>428.56420912000868</v>
      </c>
      <c r="Z575">
        <v>126.88800048828125</v>
      </c>
      <c r="AA575">
        <v>561.42513068305118</v>
      </c>
      <c r="AB575">
        <v>31.574748094346788</v>
      </c>
      <c r="AC575">
        <v>531.94618631998696</v>
      </c>
      <c r="AD575">
        <v>209.95448035346138</v>
      </c>
      <c r="AE575">
        <v>472.95848826090497</v>
      </c>
      <c r="AF575">
        <v>139.46222222222221</v>
      </c>
      <c r="AG575">
        <v>268.71276173909507</v>
      </c>
      <c r="AH575">
        <v>0</v>
      </c>
      <c r="AI575">
        <v>1239.7395671929253</v>
      </c>
      <c r="AJ575">
        <v>498.94816731770834</v>
      </c>
      <c r="AK575">
        <v>803.52025648328993</v>
      </c>
      <c r="AL575">
        <v>327.97461947970919</v>
      </c>
      <c r="AM575">
        <v>108.5512018415663</v>
      </c>
      <c r="AN575">
        <v>3788.4772485351564</v>
      </c>
      <c r="AO575">
        <v>7455.38885687934</v>
      </c>
      <c r="AP575">
        <v>94</v>
      </c>
      <c r="AQ575">
        <v>518.12</v>
      </c>
      <c r="AR575">
        <v>0</v>
      </c>
      <c r="AS575">
        <v>255.41093012491862</v>
      </c>
      <c r="AT575">
        <v>0</v>
      </c>
      <c r="AU575">
        <v>274.00332644992403</v>
      </c>
      <c r="AV575">
        <v>82.850518163045251</v>
      </c>
      <c r="AW575">
        <v>25.408737644619411</v>
      </c>
      <c r="AX575">
        <v>243.95</v>
      </c>
      <c r="AY575">
        <v>968.71555555555551</v>
      </c>
      <c r="AZ575">
        <v>0</v>
      </c>
      <c r="BA575">
        <v>355.59888888888889</v>
      </c>
      <c r="BB575">
        <v>629.71222222222218</v>
      </c>
      <c r="BC575">
        <v>0</v>
      </c>
      <c r="BD575">
        <v>-4.7526774153941208E-2</v>
      </c>
      <c r="BE575">
        <v>-0.13214000410503812</v>
      </c>
      <c r="BF575">
        <v>-0.34169032689597872</v>
      </c>
      <c r="BG575">
        <v>-0.15610827442672517</v>
      </c>
      <c r="BH575">
        <v>-7.2036394294765257E-2</v>
      </c>
      <c r="BI575">
        <v>-4.6826828217340841E-2</v>
      </c>
      <c r="BJ575">
        <v>4.9398442092869026E-2</v>
      </c>
      <c r="BK575">
        <v>-0.19985142687956492</v>
      </c>
      <c r="BL575">
        <v>0</v>
      </c>
      <c r="BM575">
        <v>-0.42138362328211465</v>
      </c>
      <c r="BN575">
        <v>0.27273830771446228</v>
      </c>
    </row>
    <row r="576" spans="2:66" x14ac:dyDescent="0.25">
      <c r="B576" s="3" t="s">
        <v>1833</v>
      </c>
      <c r="C576">
        <v>3548.8242911783855</v>
      </c>
      <c r="D576">
        <v>5138.4667057291663</v>
      </c>
      <c r="E576">
        <v>2526.1727460394964</v>
      </c>
      <c r="F576">
        <v>2980.7229722764755</v>
      </c>
      <c r="G576">
        <v>8047.2891113281248</v>
      </c>
      <c r="H576">
        <v>625.53711690266925</v>
      </c>
      <c r="I576">
        <v>133.82584091186524</v>
      </c>
      <c r="J576">
        <v>1200.5222471788195</v>
      </c>
      <c r="K576">
        <v>163.70728134155274</v>
      </c>
      <c r="L576">
        <v>1590.6916875542536</v>
      </c>
      <c r="M576">
        <v>859.98164876302087</v>
      </c>
      <c r="N576">
        <v>469.77891459147133</v>
      </c>
      <c r="O576">
        <v>0.22383650196923152</v>
      </c>
      <c r="P576">
        <v>243.09077195909288</v>
      </c>
      <c r="Q576">
        <v>117.48568589952257</v>
      </c>
      <c r="R576">
        <v>217.96258138020832</v>
      </c>
      <c r="S576">
        <v>117.5744246588813</v>
      </c>
      <c r="T576">
        <v>0</v>
      </c>
      <c r="U576">
        <v>194.17840545654298</v>
      </c>
      <c r="V576">
        <v>0</v>
      </c>
      <c r="W576">
        <v>362.79699167887372</v>
      </c>
      <c r="X576">
        <v>330.43312235514321</v>
      </c>
      <c r="Y576">
        <v>428.96041436089411</v>
      </c>
      <c r="Z576">
        <v>126.88800048828125</v>
      </c>
      <c r="AA576">
        <v>556.89280632866758</v>
      </c>
      <c r="AB576">
        <v>63.457689047919381</v>
      </c>
      <c r="AC576">
        <v>530.75862243652341</v>
      </c>
      <c r="AD576">
        <v>197.4816478814019</v>
      </c>
      <c r="AE576">
        <v>473.20695020887587</v>
      </c>
      <c r="AF576">
        <v>136.66222222222223</v>
      </c>
      <c r="AG576">
        <v>254.44517883300782</v>
      </c>
      <c r="AH576">
        <v>0</v>
      </c>
      <c r="AI576">
        <v>1146.2931433105468</v>
      </c>
      <c r="AJ576">
        <v>498.84382154676649</v>
      </c>
      <c r="AK576">
        <v>803.40639295789936</v>
      </c>
      <c r="AL576">
        <v>329.19859520806205</v>
      </c>
      <c r="AM576">
        <v>108.53854270935058</v>
      </c>
      <c r="AN576">
        <v>3686.67056125217</v>
      </c>
      <c r="AO576">
        <v>7236.8622531467017</v>
      </c>
      <c r="AP576">
        <v>93.945555555555558</v>
      </c>
      <c r="AQ576">
        <v>516.66777777777781</v>
      </c>
      <c r="AR576">
        <v>0</v>
      </c>
      <c r="AS576">
        <v>213.39928744845921</v>
      </c>
      <c r="AT576">
        <v>0</v>
      </c>
      <c r="AU576">
        <v>274.71756988525391</v>
      </c>
      <c r="AV576">
        <v>76.341462758382164</v>
      </c>
      <c r="AW576">
        <v>25.396960042317708</v>
      </c>
      <c r="AX576">
        <v>243.91555555555556</v>
      </c>
      <c r="AY576">
        <v>968.91111111111115</v>
      </c>
      <c r="AZ576">
        <v>0</v>
      </c>
      <c r="BA576">
        <v>325.20111111111112</v>
      </c>
      <c r="BB576">
        <v>558.47888888888883</v>
      </c>
      <c r="BC576">
        <v>0</v>
      </c>
      <c r="BD576">
        <v>-4.8589358118673168E-2</v>
      </c>
      <c r="BE576">
        <v>-0.13255333753095733</v>
      </c>
      <c r="BF576">
        <v>-0.34323557115263409</v>
      </c>
      <c r="BG576">
        <v>-0.15636349798904525</v>
      </c>
      <c r="BH576">
        <v>-7.1348272305395866E-2</v>
      </c>
      <c r="BI576">
        <v>-4.6603797537585097E-2</v>
      </c>
      <c r="BJ576">
        <v>1.6623282364259164E-2</v>
      </c>
      <c r="BK576">
        <v>-0.20297698752747639</v>
      </c>
      <c r="BL576">
        <v>0</v>
      </c>
      <c r="BM576">
        <v>-0.42179724534352619</v>
      </c>
      <c r="BN576">
        <v>0.27273830771446228</v>
      </c>
    </row>
    <row r="577" spans="2:66" x14ac:dyDescent="0.25">
      <c r="B577" s="3" t="s">
        <v>1834</v>
      </c>
      <c r="C577">
        <v>3498.4952145724828</v>
      </c>
      <c r="D577">
        <v>5050.8100477430553</v>
      </c>
      <c r="E577">
        <v>2124.3676590983073</v>
      </c>
      <c r="F577">
        <v>2974.8986501736113</v>
      </c>
      <c r="G577">
        <v>7942.0615494791664</v>
      </c>
      <c r="H577">
        <v>619.00632737901481</v>
      </c>
      <c r="I577">
        <v>142.83816341824001</v>
      </c>
      <c r="J577">
        <v>1176.607558186849</v>
      </c>
      <c r="K577">
        <v>160.38923416137695</v>
      </c>
      <c r="L577">
        <v>1590.4803050401476</v>
      </c>
      <c r="M577">
        <v>851.0497450764974</v>
      </c>
      <c r="N577">
        <v>467.89853213840058</v>
      </c>
      <c r="O577">
        <v>0.22036328486270379</v>
      </c>
      <c r="P577">
        <v>242.69340967814128</v>
      </c>
      <c r="Q577">
        <v>120.80798897637261</v>
      </c>
      <c r="R577">
        <v>215.65631337483725</v>
      </c>
      <c r="S577">
        <v>118.33815040588379</v>
      </c>
      <c r="T577">
        <v>0</v>
      </c>
      <c r="U577">
        <v>207.14112286037869</v>
      </c>
      <c r="V577">
        <v>0</v>
      </c>
      <c r="W577">
        <v>363.25605031331378</v>
      </c>
      <c r="X577">
        <v>331.45624376085067</v>
      </c>
      <c r="Y577">
        <v>429.39341525607637</v>
      </c>
      <c r="Z577">
        <v>126.88800048828125</v>
      </c>
      <c r="AA577">
        <v>549.36497958713107</v>
      </c>
      <c r="AB577">
        <v>63.296406271192765</v>
      </c>
      <c r="AC577">
        <v>530.27433024088543</v>
      </c>
      <c r="AD577">
        <v>196.78433051215279</v>
      </c>
      <c r="AE577">
        <v>473.00051713731551</v>
      </c>
      <c r="AF577">
        <v>135.9688888888889</v>
      </c>
      <c r="AG577">
        <v>255.59157704671225</v>
      </c>
      <c r="AH577">
        <v>0</v>
      </c>
      <c r="AI577">
        <v>964.85763407389322</v>
      </c>
      <c r="AJ577">
        <v>497.21811475965711</v>
      </c>
      <c r="AK577">
        <v>802.13127577039927</v>
      </c>
      <c r="AL577">
        <v>329.20662441677518</v>
      </c>
      <c r="AM577">
        <v>108.52756817287869</v>
      </c>
      <c r="AN577">
        <v>3504.7160064019099</v>
      </c>
      <c r="AO577">
        <v>7021.7547743055557</v>
      </c>
      <c r="AP577">
        <v>89.157777777777781</v>
      </c>
      <c r="AQ577">
        <v>516.46222222222218</v>
      </c>
      <c r="AR577">
        <v>0</v>
      </c>
      <c r="AS577">
        <v>211.85830603705512</v>
      </c>
      <c r="AT577">
        <v>0</v>
      </c>
      <c r="AU577">
        <v>271.78410027398002</v>
      </c>
      <c r="AV577">
        <v>75.871850357055663</v>
      </c>
      <c r="AW577">
        <v>25.383879856533476</v>
      </c>
      <c r="AX577">
        <v>243.93333333333334</v>
      </c>
      <c r="AY577">
        <v>959.09666666666669</v>
      </c>
      <c r="AZ577">
        <v>0</v>
      </c>
      <c r="BA577">
        <v>278.16000000000003</v>
      </c>
      <c r="BB577">
        <v>525.31333333333339</v>
      </c>
      <c r="BC577">
        <v>0</v>
      </c>
      <c r="BD577">
        <v>-4.7529704877071907E-2</v>
      </c>
      <c r="BE577">
        <v>-0.13216000417868295</v>
      </c>
      <c r="BF577">
        <v>-0.34157104515367082</v>
      </c>
      <c r="BG577">
        <v>-0.15656131199664539</v>
      </c>
      <c r="BH577">
        <v>-7.1548324285282031E-2</v>
      </c>
      <c r="BI577">
        <v>-4.6582586036788096E-2</v>
      </c>
      <c r="BJ577">
        <v>6.2746689857708066E-2</v>
      </c>
      <c r="BK577">
        <v>-0.20460802167654038</v>
      </c>
      <c r="BL577">
        <v>0</v>
      </c>
      <c r="BM577">
        <v>-0.42254546721776326</v>
      </c>
      <c r="BN577">
        <v>0.27273830771446228</v>
      </c>
    </row>
    <row r="578" spans="2:66" x14ac:dyDescent="0.25">
      <c r="B578" s="3" t="s">
        <v>1835</v>
      </c>
      <c r="C578">
        <v>3435.6423168945312</v>
      </c>
      <c r="D578">
        <v>4942.6514398871532</v>
      </c>
      <c r="E578">
        <v>1826.0642947048611</v>
      </c>
      <c r="F578">
        <v>2953.2729177517363</v>
      </c>
      <c r="G578">
        <v>7843.7315863715276</v>
      </c>
      <c r="H578">
        <v>642.96145439995655</v>
      </c>
      <c r="I578">
        <v>217.06785452948677</v>
      </c>
      <c r="J578">
        <v>1154.7391455078125</v>
      </c>
      <c r="K578">
        <v>158.98284376356338</v>
      </c>
      <c r="L578">
        <v>1586.4179596625434</v>
      </c>
      <c r="M578">
        <v>892.42420335557722</v>
      </c>
      <c r="N578">
        <v>472.42705566406249</v>
      </c>
      <c r="O578">
        <v>0.22941845888892809</v>
      </c>
      <c r="P578">
        <v>243.37456337822809</v>
      </c>
      <c r="Q578">
        <v>119.87271151224772</v>
      </c>
      <c r="R578">
        <v>215.78869250827364</v>
      </c>
      <c r="S578">
        <v>116.57883616129557</v>
      </c>
      <c r="T578">
        <v>0</v>
      </c>
      <c r="U578">
        <v>210.59550204806857</v>
      </c>
      <c r="V578">
        <v>0</v>
      </c>
      <c r="W578">
        <v>362.8095764160156</v>
      </c>
      <c r="X578">
        <v>331.78353576660157</v>
      </c>
      <c r="Y578">
        <v>429.55648783365888</v>
      </c>
      <c r="Z578">
        <v>126.88800048828125</v>
      </c>
      <c r="AA578">
        <v>549.53899732801653</v>
      </c>
      <c r="AB578">
        <v>34.450039880540636</v>
      </c>
      <c r="AC578">
        <v>530.3304840766059</v>
      </c>
      <c r="AD578">
        <v>197.25359344482422</v>
      </c>
      <c r="AE578">
        <v>472.49984381781684</v>
      </c>
      <c r="AF578">
        <v>135.80333333333334</v>
      </c>
      <c r="AG578">
        <v>263.96896274142796</v>
      </c>
      <c r="AH578">
        <v>0</v>
      </c>
      <c r="AI578">
        <v>971.20060370551221</v>
      </c>
      <c r="AJ578">
        <v>496.25728461371529</v>
      </c>
      <c r="AK578">
        <v>713.74142313639322</v>
      </c>
      <c r="AL578">
        <v>324.3096102566189</v>
      </c>
      <c r="AM578">
        <v>58.612537350124782</v>
      </c>
      <c r="AN578">
        <v>3223.456769205729</v>
      </c>
      <c r="AO578">
        <v>7091.3746701388891</v>
      </c>
      <c r="AP578">
        <v>60</v>
      </c>
      <c r="AQ578">
        <v>517.32777777777778</v>
      </c>
      <c r="AR578">
        <v>0</v>
      </c>
      <c r="AS578">
        <v>187.82874294704862</v>
      </c>
      <c r="AT578">
        <v>0</v>
      </c>
      <c r="AU578">
        <v>276.14178083631725</v>
      </c>
      <c r="AV578">
        <v>76.156227747599289</v>
      </c>
      <c r="AW578">
        <v>12.356973720126682</v>
      </c>
      <c r="AX578">
        <v>243.98444444444445</v>
      </c>
      <c r="AY578">
        <v>967.33555555555552</v>
      </c>
      <c r="AZ578">
        <v>0</v>
      </c>
      <c r="BA578">
        <v>282.3388888888889</v>
      </c>
      <c r="BB578">
        <v>460.54555555555555</v>
      </c>
      <c r="BC578">
        <v>0</v>
      </c>
      <c r="BD578">
        <v>-4.861770994961262E-2</v>
      </c>
      <c r="BE578">
        <v>-0.13055444896221161</v>
      </c>
      <c r="BF578">
        <v>-0.34002271115779875</v>
      </c>
      <c r="BG578">
        <v>-0.15623076738582717</v>
      </c>
      <c r="BH578">
        <v>-7.0179715843664281E-2</v>
      </c>
      <c r="BI578">
        <v>-4.6930798482563763E-2</v>
      </c>
      <c r="BJ578">
        <v>7.071097826999094E-2</v>
      </c>
      <c r="BK578">
        <v>-0.20178707242012023</v>
      </c>
      <c r="BL578">
        <v>0</v>
      </c>
      <c r="BM578">
        <v>-0.42217239760690267</v>
      </c>
      <c r="BN578">
        <v>0.27273830771446228</v>
      </c>
    </row>
    <row r="579" spans="2:66" x14ac:dyDescent="0.25">
      <c r="B579" s="3" t="s">
        <v>1836</v>
      </c>
      <c r="C579">
        <v>3433.3583729383681</v>
      </c>
      <c r="D579">
        <v>4870.2390152994794</v>
      </c>
      <c r="E579">
        <v>1735.5789290364582</v>
      </c>
      <c r="F579">
        <v>2914.7891487630209</v>
      </c>
      <c r="G579">
        <v>7731.2572683376738</v>
      </c>
      <c r="H579">
        <v>642.62383063422305</v>
      </c>
      <c r="I579">
        <v>190.99341885036893</v>
      </c>
      <c r="J579">
        <v>1088.8832201470268</v>
      </c>
      <c r="K579">
        <v>156.55965933905708</v>
      </c>
      <c r="L579">
        <v>1581.4057739257812</v>
      </c>
      <c r="M579">
        <v>901.15274095323355</v>
      </c>
      <c r="N579">
        <v>466.20522050645616</v>
      </c>
      <c r="O579">
        <v>0.2246427851253085</v>
      </c>
      <c r="P579">
        <v>243.13228329128688</v>
      </c>
      <c r="Q579">
        <v>119.73665008544921</v>
      </c>
      <c r="R579">
        <v>208.59805836995443</v>
      </c>
      <c r="S579">
        <v>115.83535896301269</v>
      </c>
      <c r="T579">
        <v>0</v>
      </c>
      <c r="U579">
        <v>217.21867780897352</v>
      </c>
      <c r="V579">
        <v>0</v>
      </c>
      <c r="W579">
        <v>362.70149468315969</v>
      </c>
      <c r="X579">
        <v>331.28829796685113</v>
      </c>
      <c r="Y579">
        <v>430.19377763536244</v>
      </c>
      <c r="Z579">
        <v>126.88800048828125</v>
      </c>
      <c r="AA579">
        <v>549.57793687608512</v>
      </c>
      <c r="AB579">
        <v>30.874337016211616</v>
      </c>
      <c r="AC579">
        <v>530.10576144748268</v>
      </c>
      <c r="AD579">
        <v>197.25406233045791</v>
      </c>
      <c r="AE579">
        <v>472.98260104709203</v>
      </c>
      <c r="AF579">
        <v>128.5611111111111</v>
      </c>
      <c r="AG579">
        <v>265.54017971462673</v>
      </c>
      <c r="AH579">
        <v>0</v>
      </c>
      <c r="AI579">
        <v>980.74163072374131</v>
      </c>
      <c r="AJ579">
        <v>495.46809533013237</v>
      </c>
      <c r="AK579">
        <v>678.45230658637149</v>
      </c>
      <c r="AL579">
        <v>324.18293992784288</v>
      </c>
      <c r="AM579">
        <v>54.754149428473582</v>
      </c>
      <c r="AN579">
        <v>3233.0316612413194</v>
      </c>
      <c r="AO579">
        <v>7048.2361838107636</v>
      </c>
      <c r="AP579">
        <v>60.033333333333331</v>
      </c>
      <c r="AQ579">
        <v>516.86666666666667</v>
      </c>
      <c r="AR579">
        <v>0</v>
      </c>
      <c r="AS579">
        <v>164.14404057820639</v>
      </c>
      <c r="AT579">
        <v>0</v>
      </c>
      <c r="AU579">
        <v>275.08665913899739</v>
      </c>
      <c r="AV579">
        <v>76.310686459011507</v>
      </c>
      <c r="AW579">
        <v>9.8807300800747342</v>
      </c>
      <c r="AX579">
        <v>243.94888888888889</v>
      </c>
      <c r="AY579">
        <v>966.27555555555557</v>
      </c>
      <c r="AZ579">
        <v>0</v>
      </c>
      <c r="BA579">
        <v>285.79111111111109</v>
      </c>
      <c r="BB579">
        <v>355.9111111111111</v>
      </c>
      <c r="BC579">
        <v>0</v>
      </c>
      <c r="BD579">
        <v>-4.6789010585182242E-2</v>
      </c>
      <c r="BE579">
        <v>-0.13002889449397723</v>
      </c>
      <c r="BF579">
        <v>-0.33337417357497745</v>
      </c>
      <c r="BG579">
        <v>-0.15313231292698118</v>
      </c>
      <c r="BH579">
        <v>-7.0772544989983241E-2</v>
      </c>
      <c r="BI579">
        <v>-4.5528414208028049E-2</v>
      </c>
      <c r="BJ579">
        <v>4.3022047748996151E-2</v>
      </c>
      <c r="BK579">
        <v>-0.20014046356081963</v>
      </c>
      <c r="BL579">
        <v>0</v>
      </c>
      <c r="BM579">
        <v>-0.41775240540504455</v>
      </c>
      <c r="BN579">
        <v>0.27273830771446228</v>
      </c>
    </row>
    <row r="580" spans="2:66" x14ac:dyDescent="0.25">
      <c r="B580" s="3" t="s">
        <v>1837</v>
      </c>
      <c r="C580">
        <v>3380.2182991536461</v>
      </c>
      <c r="D580">
        <v>4822.706075846354</v>
      </c>
      <c r="E580">
        <v>1874.0247288682726</v>
      </c>
      <c r="F580">
        <v>2869.2697390407984</v>
      </c>
      <c r="G580">
        <v>7488.3400037977426</v>
      </c>
      <c r="H580">
        <v>633.45801018608938</v>
      </c>
      <c r="I580">
        <v>192.69034718831381</v>
      </c>
      <c r="J580">
        <v>991.38348748101123</v>
      </c>
      <c r="K580">
        <v>154.45666354709201</v>
      </c>
      <c r="L580">
        <v>1585.9528712293836</v>
      </c>
      <c r="M580">
        <v>910.70896253797741</v>
      </c>
      <c r="N580">
        <v>475.67499799940322</v>
      </c>
      <c r="O580">
        <v>0.22784724200765294</v>
      </c>
      <c r="P580">
        <v>249.64245062934029</v>
      </c>
      <c r="Q580">
        <v>120.60272316826715</v>
      </c>
      <c r="R580">
        <v>208.69864939371746</v>
      </c>
      <c r="S580">
        <v>117.02623196072048</v>
      </c>
      <c r="T580">
        <v>0</v>
      </c>
      <c r="U580">
        <v>217.21044367472331</v>
      </c>
      <c r="V580">
        <v>0</v>
      </c>
      <c r="W580">
        <v>360.5875195651584</v>
      </c>
      <c r="X580">
        <v>331.99992438422311</v>
      </c>
      <c r="Y580">
        <v>429.94978502061633</v>
      </c>
      <c r="Z580">
        <v>126.88800048828125</v>
      </c>
      <c r="AA580">
        <v>547.40506557888455</v>
      </c>
      <c r="AB580">
        <v>30.84620973587036</v>
      </c>
      <c r="AC580">
        <v>530.29845940483938</v>
      </c>
      <c r="AD580">
        <v>197.20074273003473</v>
      </c>
      <c r="AE580">
        <v>471.14957899305557</v>
      </c>
      <c r="AF580">
        <v>71.142222222222216</v>
      </c>
      <c r="AG580">
        <v>268.70877644856773</v>
      </c>
      <c r="AH580">
        <v>0</v>
      </c>
      <c r="AI580">
        <v>982.60934238009986</v>
      </c>
      <c r="AJ580">
        <v>389.91305935329859</v>
      </c>
      <c r="AK580">
        <v>599.05304748535161</v>
      </c>
      <c r="AL580">
        <v>324.34142300075956</v>
      </c>
      <c r="AM580">
        <v>54.759735090467665</v>
      </c>
      <c r="AN580">
        <v>3266.564811469184</v>
      </c>
      <c r="AO580">
        <v>6773.8168863932287</v>
      </c>
      <c r="AP580">
        <v>60.203333333333333</v>
      </c>
      <c r="AQ580">
        <v>513.74222222222227</v>
      </c>
      <c r="AR580">
        <v>0</v>
      </c>
      <c r="AS580">
        <v>168.03779657999675</v>
      </c>
      <c r="AT580">
        <v>0</v>
      </c>
      <c r="AU580">
        <v>283.4979673597548</v>
      </c>
      <c r="AV580">
        <v>77.18666013081868</v>
      </c>
      <c r="AW580">
        <v>9.90169082959493</v>
      </c>
      <c r="AX580">
        <v>243.96777777777777</v>
      </c>
      <c r="AY580">
        <v>976.55222222222221</v>
      </c>
      <c r="AZ580">
        <v>0</v>
      </c>
      <c r="BA580">
        <v>290.67888888888888</v>
      </c>
      <c r="BB580">
        <v>398.04555555555555</v>
      </c>
      <c r="BC580">
        <v>0</v>
      </c>
      <c r="BD580">
        <v>-4.8436255844102966E-2</v>
      </c>
      <c r="BE580">
        <v>-0.13093445032835008</v>
      </c>
      <c r="BF580">
        <v>-0.33318677269750169</v>
      </c>
      <c r="BG580">
        <v>-0.15421549444397289</v>
      </c>
      <c r="BH580">
        <v>-7.173361467818419E-2</v>
      </c>
      <c r="BI580">
        <v>-4.6801070955892407E-2</v>
      </c>
      <c r="BJ580">
        <v>5.1110391080793405E-2</v>
      </c>
      <c r="BK580">
        <v>-0.20215016230940819</v>
      </c>
      <c r="BL580">
        <v>0</v>
      </c>
      <c r="BM580">
        <v>-0.42050824615690441</v>
      </c>
      <c r="BN580">
        <v>0.27273830771446228</v>
      </c>
    </row>
    <row r="581" spans="2:66" x14ac:dyDescent="0.25">
      <c r="B581" s="3" t="s">
        <v>1838</v>
      </c>
      <c r="C581">
        <v>3369.2562882486977</v>
      </c>
      <c r="D581">
        <v>4762.3273171657984</v>
      </c>
      <c r="E581">
        <v>2021.7599028862846</v>
      </c>
      <c r="F581">
        <v>2825.8375520833333</v>
      </c>
      <c r="G581">
        <v>7299.1288096788194</v>
      </c>
      <c r="H581">
        <v>614.7076732042101</v>
      </c>
      <c r="I581">
        <v>199.35193384806314</v>
      </c>
      <c r="J581">
        <v>939.47863104926216</v>
      </c>
      <c r="K581">
        <v>152.40209094577366</v>
      </c>
      <c r="L581">
        <v>1586.2716577148437</v>
      </c>
      <c r="M581">
        <v>923.03012722439234</v>
      </c>
      <c r="N581">
        <v>483.76313605414498</v>
      </c>
      <c r="O581">
        <v>0.22745443824264741</v>
      </c>
      <c r="P581">
        <v>252.23370110405816</v>
      </c>
      <c r="Q581">
        <v>120.86620839436848</v>
      </c>
      <c r="R581">
        <v>211.82864164564344</v>
      </c>
      <c r="S581">
        <v>115.90600578308106</v>
      </c>
      <c r="T581">
        <v>0</v>
      </c>
      <c r="U581">
        <v>201.9318743218316</v>
      </c>
      <c r="V581">
        <v>0</v>
      </c>
      <c r="W581">
        <v>360.61496402316624</v>
      </c>
      <c r="X581">
        <v>331.99644476996525</v>
      </c>
      <c r="Y581">
        <v>430.28899047851564</v>
      </c>
      <c r="Z581">
        <v>126.88800048828125</v>
      </c>
      <c r="AA581">
        <v>513.80233547634543</v>
      </c>
      <c r="AB581">
        <v>30.483826171027289</v>
      </c>
      <c r="AC581">
        <v>530.13936394585505</v>
      </c>
      <c r="AD581">
        <v>197.1712959628635</v>
      </c>
      <c r="AE581">
        <v>471.4224662950304</v>
      </c>
      <c r="AF581">
        <v>69.834444444444443</v>
      </c>
      <c r="AG581">
        <v>271.13511322021486</v>
      </c>
      <c r="AH581">
        <v>0</v>
      </c>
      <c r="AI581">
        <v>752.39826605902783</v>
      </c>
      <c r="AJ581">
        <v>375.03770338270397</v>
      </c>
      <c r="AK581">
        <v>592.16631028917095</v>
      </c>
      <c r="AL581">
        <v>324.38958455403645</v>
      </c>
      <c r="AM581">
        <v>54.768043272230358</v>
      </c>
      <c r="AN581">
        <v>3214.9501643880208</v>
      </c>
      <c r="AO581">
        <v>6939.2943012152782</v>
      </c>
      <c r="AP581">
        <v>60.392222222222223</v>
      </c>
      <c r="AQ581">
        <v>516.68111111111114</v>
      </c>
      <c r="AR581">
        <v>14.388888888888889</v>
      </c>
      <c r="AS581">
        <v>169.06935672336155</v>
      </c>
      <c r="AT581">
        <v>0</v>
      </c>
      <c r="AU581">
        <v>281.89091776529949</v>
      </c>
      <c r="AV581">
        <v>77.963329060872397</v>
      </c>
      <c r="AW581">
        <v>9.9117967340681297</v>
      </c>
      <c r="AX581">
        <v>243.96222222222221</v>
      </c>
      <c r="AY581">
        <v>976.34888888888884</v>
      </c>
      <c r="AZ581">
        <v>0</v>
      </c>
      <c r="BA581">
        <v>220.5288888888889</v>
      </c>
      <c r="BB581">
        <v>395.73222222222222</v>
      </c>
      <c r="BC581">
        <v>0</v>
      </c>
      <c r="BD581">
        <v>-4.8144683647486898E-2</v>
      </c>
      <c r="BE581">
        <v>-0.13210889236794579</v>
      </c>
      <c r="BF581">
        <v>-0.33854010578658844</v>
      </c>
      <c r="BG581">
        <v>-0.15462443376580873</v>
      </c>
      <c r="BH581">
        <v>-7.1789700074328319E-2</v>
      </c>
      <c r="BI581">
        <v>-4.7376798060205248E-2</v>
      </c>
      <c r="BJ581">
        <v>5.4385426141735575E-2</v>
      </c>
      <c r="BK581">
        <v>-0.20194937512278557</v>
      </c>
      <c r="BL581">
        <v>0</v>
      </c>
      <c r="BM581">
        <v>-0.42605583833323585</v>
      </c>
      <c r="BN581">
        <v>0.27273830771446228</v>
      </c>
    </row>
    <row r="582" spans="2:66" x14ac:dyDescent="0.25">
      <c r="B582" s="3" t="s">
        <v>1839</v>
      </c>
      <c r="C582">
        <v>3448.5869832356771</v>
      </c>
      <c r="D582">
        <v>4691.9618142361114</v>
      </c>
      <c r="E582">
        <v>2074.9131724717881</v>
      </c>
      <c r="F582">
        <v>2778.8533637152777</v>
      </c>
      <c r="G582">
        <v>7162.3783387586809</v>
      </c>
      <c r="H582">
        <v>604.21490912543402</v>
      </c>
      <c r="I582">
        <v>188.12967576768662</v>
      </c>
      <c r="J582">
        <v>998.4205602349175</v>
      </c>
      <c r="K582">
        <v>150.28817845662434</v>
      </c>
      <c r="L582">
        <v>1578.8267465549045</v>
      </c>
      <c r="M582">
        <v>923.9053995768229</v>
      </c>
      <c r="N582">
        <v>471.81662044949002</v>
      </c>
      <c r="O582">
        <v>0.21786174101961983</v>
      </c>
      <c r="P582">
        <v>251.75183337741427</v>
      </c>
      <c r="Q582">
        <v>120.2628399319119</v>
      </c>
      <c r="R582">
        <v>215.14558905707466</v>
      </c>
      <c r="S582">
        <v>116.74176638285319</v>
      </c>
      <c r="T582">
        <v>0</v>
      </c>
      <c r="U582">
        <v>195.00842420789931</v>
      </c>
      <c r="V582">
        <v>0</v>
      </c>
      <c r="W582">
        <v>360.2017455376519</v>
      </c>
      <c r="X582">
        <v>332.45493011474611</v>
      </c>
      <c r="Y582">
        <v>429.80054775661893</v>
      </c>
      <c r="Z582">
        <v>126.88800048828125</v>
      </c>
      <c r="AA582">
        <v>513.62323737250438</v>
      </c>
      <c r="AB582">
        <v>30.474722966088191</v>
      </c>
      <c r="AC582">
        <v>530.50754720052089</v>
      </c>
      <c r="AD582">
        <v>116.03295900980632</v>
      </c>
      <c r="AE582">
        <v>474.23094356960718</v>
      </c>
      <c r="AF582">
        <v>69.933333333333337</v>
      </c>
      <c r="AG582">
        <v>270.50971635606555</v>
      </c>
      <c r="AH582">
        <v>0</v>
      </c>
      <c r="AI582">
        <v>711.13452290852865</v>
      </c>
      <c r="AJ582">
        <v>274.2668345472548</v>
      </c>
      <c r="AK582">
        <v>592.3822357855903</v>
      </c>
      <c r="AL582">
        <v>324.39797370062934</v>
      </c>
      <c r="AM582">
        <v>22.251352834202763</v>
      </c>
      <c r="AN582">
        <v>3349.8235256618923</v>
      </c>
      <c r="AO582">
        <v>7184.0916688368052</v>
      </c>
      <c r="AP582">
        <v>60.387777777777778</v>
      </c>
      <c r="AQ582">
        <v>517.04555555555555</v>
      </c>
      <c r="AR582">
        <v>67.025555555555556</v>
      </c>
      <c r="AS582">
        <v>169.98569169786242</v>
      </c>
      <c r="AT582">
        <v>0</v>
      </c>
      <c r="AU582">
        <v>280.33249172634549</v>
      </c>
      <c r="AV582">
        <v>77.534160792032878</v>
      </c>
      <c r="AW582">
        <v>9.9197208955552849</v>
      </c>
      <c r="AX582">
        <v>243.91222222222223</v>
      </c>
      <c r="AY582">
        <v>979.1155555555556</v>
      </c>
      <c r="AZ582">
        <v>0</v>
      </c>
      <c r="BA582">
        <v>209.02777777777777</v>
      </c>
      <c r="BB582">
        <v>237.85222222222222</v>
      </c>
      <c r="BC582">
        <v>0</v>
      </c>
      <c r="BD582">
        <v>-4.8211139486067825E-2</v>
      </c>
      <c r="BE582">
        <v>-0.13395666990015243</v>
      </c>
      <c r="BF582">
        <v>-0.34467228965626823</v>
      </c>
      <c r="BG582">
        <v>-0.15714259492026436</v>
      </c>
      <c r="BH582">
        <v>-6.9961351785394879E-2</v>
      </c>
      <c r="BI582">
        <v>-4.7431727933386965E-2</v>
      </c>
      <c r="BJ582">
        <v>3.5752462887515629E-2</v>
      </c>
      <c r="BK582">
        <v>-0.2067230246961117</v>
      </c>
      <c r="BL582">
        <v>0</v>
      </c>
      <c r="BM582">
        <v>-0.43009358525276187</v>
      </c>
      <c r="BN582">
        <v>0.27273830771446228</v>
      </c>
    </row>
    <row r="583" spans="2:66" x14ac:dyDescent="0.25">
      <c r="B583" s="3" t="s">
        <v>1840</v>
      </c>
      <c r="C583">
        <v>3462.6785582139755</v>
      </c>
      <c r="D583">
        <v>4631.9132481553816</v>
      </c>
      <c r="E583">
        <v>2110.6090039062501</v>
      </c>
      <c r="F583">
        <v>2731.6892569986981</v>
      </c>
      <c r="G583">
        <v>7317.2119938151045</v>
      </c>
      <c r="H583">
        <v>575.64715711805559</v>
      </c>
      <c r="I583">
        <v>171.76603502061633</v>
      </c>
      <c r="J583">
        <v>968.64388502332895</v>
      </c>
      <c r="K583">
        <v>148.87599361843533</v>
      </c>
      <c r="L583">
        <v>1595.0827171495225</v>
      </c>
      <c r="M583">
        <v>922.12198215060766</v>
      </c>
      <c r="N583">
        <v>480.79292022705079</v>
      </c>
      <c r="O583">
        <v>0.21318943839934137</v>
      </c>
      <c r="P583">
        <v>256.91872165256075</v>
      </c>
      <c r="Q583">
        <v>117.92313451978896</v>
      </c>
      <c r="R583">
        <v>216.33564863416885</v>
      </c>
      <c r="S583">
        <v>118.15798478020562</v>
      </c>
      <c r="T583">
        <v>0</v>
      </c>
      <c r="U583">
        <v>197.83750474717883</v>
      </c>
      <c r="V583">
        <v>0</v>
      </c>
      <c r="W583">
        <v>361.4539000108507</v>
      </c>
      <c r="X583">
        <v>332.29222462972007</v>
      </c>
      <c r="Y583">
        <v>430.400770840115</v>
      </c>
      <c r="Z583">
        <v>126.88800048828125</v>
      </c>
      <c r="AA583">
        <v>513.84123257107206</v>
      </c>
      <c r="AB583">
        <v>30.518455475701227</v>
      </c>
      <c r="AC583">
        <v>434.55843834771048</v>
      </c>
      <c r="AD583">
        <v>98.274629372490779</v>
      </c>
      <c r="AE583">
        <v>475.28080729166669</v>
      </c>
      <c r="AF583">
        <v>70</v>
      </c>
      <c r="AG583">
        <v>270.92073554144963</v>
      </c>
      <c r="AH583">
        <v>0</v>
      </c>
      <c r="AI583">
        <v>511.70784071180555</v>
      </c>
      <c r="AJ583">
        <v>150.26597786797419</v>
      </c>
      <c r="AK583">
        <v>592.2969626193576</v>
      </c>
      <c r="AL583">
        <v>322.9829032728407</v>
      </c>
      <c r="AM583">
        <v>0</v>
      </c>
      <c r="AN583">
        <v>3526.3076361762151</v>
      </c>
      <c r="AO583">
        <v>7552.1635232204862</v>
      </c>
      <c r="AP583">
        <v>60.59</v>
      </c>
      <c r="AQ583">
        <v>516.25333333333333</v>
      </c>
      <c r="AR583">
        <v>67.942222222222227</v>
      </c>
      <c r="AS583">
        <v>172.14660405476889</v>
      </c>
      <c r="AT583">
        <v>0</v>
      </c>
      <c r="AU583">
        <v>283.56420939127605</v>
      </c>
      <c r="AV583">
        <v>78.442508214314785</v>
      </c>
      <c r="AW583">
        <v>9.9298159186045325</v>
      </c>
      <c r="AX583">
        <v>242.54444444444445</v>
      </c>
      <c r="AY583">
        <v>978.8</v>
      </c>
      <c r="AZ583">
        <v>0</v>
      </c>
      <c r="BA583">
        <v>136.5311111111111</v>
      </c>
      <c r="BB583">
        <v>199.69444444444446</v>
      </c>
      <c r="BC583">
        <v>0</v>
      </c>
      <c r="BD583">
        <v>-4.706809880832831E-2</v>
      </c>
      <c r="BE583">
        <v>-0.13583555964959992</v>
      </c>
      <c r="BF583">
        <v>-0.34799312492211659</v>
      </c>
      <c r="BG583">
        <v>-0.15766637317008442</v>
      </c>
      <c r="BH583">
        <v>-7.0936433043744834E-2</v>
      </c>
      <c r="BI583">
        <v>-4.7451132030950652E-2</v>
      </c>
      <c r="BJ583">
        <v>5.036606511308088E-2</v>
      </c>
      <c r="BK583">
        <v>-0.20590588375926019</v>
      </c>
      <c r="BL583">
        <v>0</v>
      </c>
      <c r="BM583">
        <v>-0.43423812932438322</v>
      </c>
      <c r="BN583">
        <v>0.27273830771446228</v>
      </c>
    </row>
    <row r="584" spans="2:66" x14ac:dyDescent="0.25">
      <c r="B584" s="3" t="s">
        <v>1841</v>
      </c>
      <c r="C584">
        <v>3473.9759244791667</v>
      </c>
      <c r="D584">
        <v>4565.7300146484376</v>
      </c>
      <c r="E584">
        <v>2076.9661107042102</v>
      </c>
      <c r="F584">
        <v>2689.1830818684898</v>
      </c>
      <c r="G584">
        <v>7287.6143364800346</v>
      </c>
      <c r="H584">
        <v>587.88631740993924</v>
      </c>
      <c r="I584">
        <v>193.11598052978516</v>
      </c>
      <c r="J584">
        <v>921.79223924424912</v>
      </c>
      <c r="K584">
        <v>147.57905526055231</v>
      </c>
      <c r="L584">
        <v>1594.4898773871528</v>
      </c>
      <c r="M584">
        <v>922.39479668511285</v>
      </c>
      <c r="N584">
        <v>483.86383090549043</v>
      </c>
      <c r="O584">
        <v>0.20481650095846918</v>
      </c>
      <c r="P584">
        <v>252.52714435153538</v>
      </c>
      <c r="Q584">
        <v>117.23732923719618</v>
      </c>
      <c r="R584">
        <v>219.8585363091363</v>
      </c>
      <c r="S584">
        <v>117.77254212273492</v>
      </c>
      <c r="T584">
        <v>0</v>
      </c>
      <c r="U584">
        <v>197.79188193427191</v>
      </c>
      <c r="V584">
        <v>0</v>
      </c>
      <c r="W584">
        <v>363.09690243191187</v>
      </c>
      <c r="X584">
        <v>332.8610811699761</v>
      </c>
      <c r="Y584">
        <v>430.28989166259765</v>
      </c>
      <c r="Z584">
        <v>126.88800048828125</v>
      </c>
      <c r="AA584">
        <v>537.03923892550995</v>
      </c>
      <c r="AB584">
        <v>30.45633746676975</v>
      </c>
      <c r="AC584">
        <v>353.34702467176652</v>
      </c>
      <c r="AD584">
        <v>98.393066770765515</v>
      </c>
      <c r="AE584">
        <v>475.51134955512151</v>
      </c>
      <c r="AF584">
        <v>70</v>
      </c>
      <c r="AG584">
        <v>268.57060946994358</v>
      </c>
      <c r="AH584">
        <v>0</v>
      </c>
      <c r="AI584">
        <v>501.81370517306857</v>
      </c>
      <c r="AJ584">
        <v>85.132442919413251</v>
      </c>
      <c r="AK584">
        <v>592.19940151638457</v>
      </c>
      <c r="AL584">
        <v>303.29976142035588</v>
      </c>
      <c r="AM584">
        <v>0</v>
      </c>
      <c r="AN584">
        <v>3404.9087475585939</v>
      </c>
      <c r="AO584">
        <v>7708.9770952690969</v>
      </c>
      <c r="AP584">
        <v>60.733333333333334</v>
      </c>
      <c r="AQ584">
        <v>516.0577777777778</v>
      </c>
      <c r="AR584">
        <v>68.37777777777778</v>
      </c>
      <c r="AS584">
        <v>171.26560231526693</v>
      </c>
      <c r="AT584">
        <v>0</v>
      </c>
      <c r="AU584">
        <v>282.98275631374781</v>
      </c>
      <c r="AV584">
        <v>77.865503929985891</v>
      </c>
      <c r="AW584">
        <v>9.9360411442650687</v>
      </c>
      <c r="AX584">
        <v>242.42777777777778</v>
      </c>
      <c r="AY584">
        <v>978.91555555555556</v>
      </c>
      <c r="AZ584">
        <v>0</v>
      </c>
      <c r="BA584">
        <v>146.96555555555557</v>
      </c>
      <c r="BB584">
        <v>153.98111111111112</v>
      </c>
      <c r="BC584">
        <v>0</v>
      </c>
      <c r="BD584">
        <v>-3.6467142212722035E-2</v>
      </c>
      <c r="BE584">
        <v>-0.13663556022776499</v>
      </c>
      <c r="BF584">
        <v>-0.35353656076722673</v>
      </c>
      <c r="BG584">
        <v>-0.15992040614287059</v>
      </c>
      <c r="BH584">
        <v>-7.0887374132871633E-2</v>
      </c>
      <c r="BI584">
        <v>-4.8030424970719549E-2</v>
      </c>
      <c r="BJ584">
        <v>3.5429921748323573E-2</v>
      </c>
      <c r="BK584">
        <v>-0.21155990113814671</v>
      </c>
      <c r="BL584">
        <v>0</v>
      </c>
      <c r="BM584">
        <v>-0.43712771919038562</v>
      </c>
      <c r="BN584">
        <v>0.27273830771446228</v>
      </c>
    </row>
    <row r="585" spans="2:66" x14ac:dyDescent="0.25">
      <c r="B585" s="3" t="s">
        <v>1842</v>
      </c>
      <c r="C585">
        <v>3445.3915231662327</v>
      </c>
      <c r="D585">
        <v>4536.0234960937496</v>
      </c>
      <c r="E585">
        <v>1907.0710154893663</v>
      </c>
      <c r="F585">
        <v>2646.174134657118</v>
      </c>
      <c r="G585">
        <v>7261.3942171223962</v>
      </c>
      <c r="H585">
        <v>612.30282450358072</v>
      </c>
      <c r="I585">
        <v>213.72323206583658</v>
      </c>
      <c r="J585">
        <v>900.04259629991316</v>
      </c>
      <c r="K585">
        <v>145.63820938110351</v>
      </c>
      <c r="L585">
        <v>1597.8496733940972</v>
      </c>
      <c r="M585">
        <v>919.30444851345487</v>
      </c>
      <c r="N585">
        <v>476.86207394070095</v>
      </c>
      <c r="O585">
        <v>0.20570548004574246</v>
      </c>
      <c r="P585">
        <v>245.62792724609375</v>
      </c>
      <c r="Q585">
        <v>117.80905453999837</v>
      </c>
      <c r="R585">
        <v>220.32885720147027</v>
      </c>
      <c r="S585">
        <v>117.98749079386393</v>
      </c>
      <c r="T585">
        <v>0</v>
      </c>
      <c r="U585">
        <v>197.99629982842339</v>
      </c>
      <c r="V585">
        <v>0</v>
      </c>
      <c r="W585">
        <v>364.17532728407116</v>
      </c>
      <c r="X585">
        <v>332.14497090657551</v>
      </c>
      <c r="Y585">
        <v>431.40340735541452</v>
      </c>
      <c r="Z585">
        <v>126.88800048828125</v>
      </c>
      <c r="AA585">
        <v>529.10180040147566</v>
      </c>
      <c r="AB585">
        <v>30.457944660186769</v>
      </c>
      <c r="AC585">
        <v>298.06818820529514</v>
      </c>
      <c r="AD585">
        <v>97.742982974582247</v>
      </c>
      <c r="AE585">
        <v>475.76540015326606</v>
      </c>
      <c r="AF585">
        <v>69.853333333333339</v>
      </c>
      <c r="AG585">
        <v>266.90297695583769</v>
      </c>
      <c r="AH585">
        <v>0</v>
      </c>
      <c r="AI585">
        <v>496.22752546522355</v>
      </c>
      <c r="AJ585">
        <v>0</v>
      </c>
      <c r="AK585">
        <v>466.04086154513891</v>
      </c>
      <c r="AL585">
        <v>324.56995429144968</v>
      </c>
      <c r="AM585">
        <v>0</v>
      </c>
      <c r="AN585">
        <v>3317.2041910807293</v>
      </c>
      <c r="AO585">
        <v>7958.0390380859371</v>
      </c>
      <c r="AP585">
        <v>60.374444444444443</v>
      </c>
      <c r="AQ585">
        <v>512.33111111111111</v>
      </c>
      <c r="AR585">
        <v>67.106666666666669</v>
      </c>
      <c r="AS585">
        <v>160.5759853108724</v>
      </c>
      <c r="AT585">
        <v>0</v>
      </c>
      <c r="AU585">
        <v>281.25025200737849</v>
      </c>
      <c r="AV585">
        <v>76.63873291015625</v>
      </c>
      <c r="AW585">
        <v>9.9382012706332734</v>
      </c>
      <c r="AX585">
        <v>243.65333333333334</v>
      </c>
      <c r="AY585">
        <v>970.10777777777776</v>
      </c>
      <c r="AZ585">
        <v>0</v>
      </c>
      <c r="BA585">
        <v>148.13999999999999</v>
      </c>
      <c r="BB585">
        <v>7.3111111111111109</v>
      </c>
      <c r="BC585">
        <v>0</v>
      </c>
      <c r="BD585">
        <v>-3.7439231007463401E-2</v>
      </c>
      <c r="BE585">
        <v>-0.13706556095017328</v>
      </c>
      <c r="BF585">
        <v>-0.35386079993512898</v>
      </c>
      <c r="BG585">
        <v>-0.16211438506841661</v>
      </c>
      <c r="BH585">
        <v>-7.3054154713948563E-2</v>
      </c>
      <c r="BI585">
        <v>-4.7839424436291057E-2</v>
      </c>
      <c r="BJ585">
        <v>3.7067439665810928E-2</v>
      </c>
      <c r="BK585">
        <v>-0.21112948656082153</v>
      </c>
      <c r="BL585">
        <v>0</v>
      </c>
      <c r="BM585">
        <v>-0.43713431682851578</v>
      </c>
      <c r="BN585">
        <v>0.27273830771446228</v>
      </c>
    </row>
    <row r="586" spans="2:66" x14ac:dyDescent="0.25">
      <c r="B586" s="3" t="s">
        <v>1843</v>
      </c>
      <c r="C586">
        <v>3424.550843641493</v>
      </c>
      <c r="D586">
        <v>4496.3572195095485</v>
      </c>
      <c r="E586">
        <v>1797.8064735243056</v>
      </c>
      <c r="F586">
        <v>2603.1586143663194</v>
      </c>
      <c r="G586">
        <v>7417.4333355034723</v>
      </c>
      <c r="H586">
        <v>626.27785746256507</v>
      </c>
      <c r="I586">
        <v>217.32087895711263</v>
      </c>
      <c r="J586">
        <v>878.9306056722005</v>
      </c>
      <c r="K586">
        <v>143.8257982720269</v>
      </c>
      <c r="L586">
        <v>1597.5165112304687</v>
      </c>
      <c r="M586">
        <v>917.66514187282985</v>
      </c>
      <c r="N586">
        <v>476.37107530381945</v>
      </c>
      <c r="O586">
        <v>0.2048165016538567</v>
      </c>
      <c r="P586">
        <v>244.39595040215386</v>
      </c>
      <c r="Q586">
        <v>118.40627001444498</v>
      </c>
      <c r="R586">
        <v>220.83972520616319</v>
      </c>
      <c r="S586">
        <v>120.42298899332683</v>
      </c>
      <c r="T586">
        <v>0</v>
      </c>
      <c r="U586">
        <v>209.8196297539605</v>
      </c>
      <c r="V586">
        <v>0</v>
      </c>
      <c r="W586">
        <v>363.34369218614364</v>
      </c>
      <c r="X586">
        <v>333.11712524414065</v>
      </c>
      <c r="Y586">
        <v>431.03860270182292</v>
      </c>
      <c r="Z586">
        <v>126.88800048828125</v>
      </c>
      <c r="AA586">
        <v>510.92920467800565</v>
      </c>
      <c r="AB586">
        <v>29.811926638285318</v>
      </c>
      <c r="AC586">
        <v>202.9247600979275</v>
      </c>
      <c r="AD586">
        <v>97.674615393744574</v>
      </c>
      <c r="AE586">
        <v>474.4917211235894</v>
      </c>
      <c r="AF586">
        <v>70</v>
      </c>
      <c r="AG586">
        <v>266.46426839192708</v>
      </c>
      <c r="AH586">
        <v>0</v>
      </c>
      <c r="AI586">
        <v>495.13723619249134</v>
      </c>
      <c r="AJ586">
        <v>0</v>
      </c>
      <c r="AK586">
        <v>380.24998111300999</v>
      </c>
      <c r="AL586">
        <v>325.03610409206811</v>
      </c>
      <c r="AM586">
        <v>0</v>
      </c>
      <c r="AN586">
        <v>3192.6706811523436</v>
      </c>
      <c r="AO586">
        <v>8211.2625309244795</v>
      </c>
      <c r="AP586">
        <v>57.443333333333335</v>
      </c>
      <c r="AQ586">
        <v>515.74111111111108</v>
      </c>
      <c r="AR586">
        <v>66.183333333333337</v>
      </c>
      <c r="AS586">
        <v>163.28667365180121</v>
      </c>
      <c r="AT586">
        <v>0</v>
      </c>
      <c r="AU586">
        <v>278.90057013617621</v>
      </c>
      <c r="AV586">
        <v>76.682605056762696</v>
      </c>
      <c r="AW586">
        <v>9.9393247763315831</v>
      </c>
      <c r="AX586">
        <v>243.96444444444444</v>
      </c>
      <c r="AY586">
        <v>967.30555555555554</v>
      </c>
      <c r="AZ586">
        <v>0</v>
      </c>
      <c r="BA586">
        <v>148.16666666666666</v>
      </c>
      <c r="BB586">
        <v>-5.2944444444444443</v>
      </c>
      <c r="BC586">
        <v>0</v>
      </c>
      <c r="BD586">
        <v>-3.7980038113892077E-2</v>
      </c>
      <c r="BE586">
        <v>-0.13769333766566383</v>
      </c>
      <c r="BF586">
        <v>-0.35749884366989138</v>
      </c>
      <c r="BG586">
        <v>-0.161833090517256</v>
      </c>
      <c r="BH586">
        <v>-7.3197908575336132E-2</v>
      </c>
      <c r="BI586">
        <v>-4.8030262862642607E-2</v>
      </c>
      <c r="BJ586">
        <v>2.2726757006926668E-2</v>
      </c>
      <c r="BK586">
        <v>-0.21234816842608981</v>
      </c>
      <c r="BL586">
        <v>0</v>
      </c>
      <c r="BM586">
        <v>-0.44128550979826187</v>
      </c>
      <c r="BN586">
        <v>0.27273830771446228</v>
      </c>
    </row>
    <row r="587" spans="2:66" x14ac:dyDescent="0.25">
      <c r="B587" s="3" t="s">
        <v>1844</v>
      </c>
      <c r="C587">
        <v>3399.4423635525172</v>
      </c>
      <c r="D587">
        <v>4510.5659315321182</v>
      </c>
      <c r="E587">
        <v>1856.6673404947917</v>
      </c>
      <c r="F587">
        <v>2556.8835470920139</v>
      </c>
      <c r="G587">
        <v>7433.6971500651043</v>
      </c>
      <c r="H587">
        <v>607.80337287055124</v>
      </c>
      <c r="I587">
        <v>219.72238881429035</v>
      </c>
      <c r="J587">
        <v>865.0774781629774</v>
      </c>
      <c r="K587">
        <v>142.20011230468751</v>
      </c>
      <c r="L587">
        <v>1597.0080639648438</v>
      </c>
      <c r="M587">
        <v>914.85463256835942</v>
      </c>
      <c r="N587">
        <v>480.86157006157771</v>
      </c>
      <c r="O587">
        <v>0.20522998025019965</v>
      </c>
      <c r="P587">
        <v>244.90516121758355</v>
      </c>
      <c r="Q587">
        <v>118.98567716810439</v>
      </c>
      <c r="R587">
        <v>221.40361350165472</v>
      </c>
      <c r="S587">
        <v>116.0180403137207</v>
      </c>
      <c r="T587">
        <v>0</v>
      </c>
      <c r="U587">
        <v>212.05280488755969</v>
      </c>
      <c r="V587">
        <v>0</v>
      </c>
      <c r="W587">
        <v>364.2372600979275</v>
      </c>
      <c r="X587">
        <v>332.28317064073349</v>
      </c>
      <c r="Y587">
        <v>431.57845703125003</v>
      </c>
      <c r="Z587">
        <v>126.88800048828125</v>
      </c>
      <c r="AA587">
        <v>510.82281677246095</v>
      </c>
      <c r="AB587">
        <v>29.065781932406956</v>
      </c>
      <c r="AC587">
        <v>91.271533118353943</v>
      </c>
      <c r="AD587">
        <v>97.897947447035051</v>
      </c>
      <c r="AE587">
        <v>473.62993306477864</v>
      </c>
      <c r="AF587">
        <v>69.818888888888893</v>
      </c>
      <c r="AG587">
        <v>267.41531792534721</v>
      </c>
      <c r="AH587">
        <v>0</v>
      </c>
      <c r="AI587">
        <v>496.59864590115018</v>
      </c>
      <c r="AJ587">
        <v>0</v>
      </c>
      <c r="AK587">
        <v>374.42022749159071</v>
      </c>
      <c r="AL587">
        <v>324.98240993923611</v>
      </c>
      <c r="AM587">
        <v>0</v>
      </c>
      <c r="AN587">
        <v>3213.9112158203125</v>
      </c>
      <c r="AO587">
        <v>8322.6171701388885</v>
      </c>
      <c r="AP587">
        <v>53.976666666666667</v>
      </c>
      <c r="AQ587">
        <v>514.56555555555553</v>
      </c>
      <c r="AR587">
        <v>66.378888888888895</v>
      </c>
      <c r="AS587">
        <v>166.3698903571235</v>
      </c>
      <c r="AT587">
        <v>0</v>
      </c>
      <c r="AU587">
        <v>278.01226538764104</v>
      </c>
      <c r="AV587">
        <v>76.744512659708661</v>
      </c>
      <c r="AW587">
        <v>9.9461958938174782</v>
      </c>
      <c r="AX587">
        <v>243.98333333333332</v>
      </c>
      <c r="AY587">
        <v>960.59</v>
      </c>
      <c r="AZ587">
        <v>0</v>
      </c>
      <c r="BA587">
        <v>148.44333333333333</v>
      </c>
      <c r="BB587">
        <v>-5.8022222222222224</v>
      </c>
      <c r="BC587">
        <v>0</v>
      </c>
      <c r="BD587">
        <v>-3.515661290536324E-2</v>
      </c>
      <c r="BE587">
        <v>-0.1386766713195377</v>
      </c>
      <c r="BF587">
        <v>-0.36293618781699077</v>
      </c>
      <c r="BG587">
        <v>-0.16199219218558736</v>
      </c>
      <c r="BH587">
        <v>-7.3128384500741953E-2</v>
      </c>
      <c r="BI587">
        <v>-4.8785051401290629E-2</v>
      </c>
      <c r="BJ587">
        <v>1.4191817715764044E-2</v>
      </c>
      <c r="BK587">
        <v>-0.21275796368718147</v>
      </c>
      <c r="BL587">
        <v>0</v>
      </c>
      <c r="BM587">
        <v>-0.44141164968411128</v>
      </c>
      <c r="BN587">
        <v>0.27273830771446228</v>
      </c>
    </row>
    <row r="588" spans="2:66" x14ac:dyDescent="0.25">
      <c r="B588" s="3" t="s">
        <v>1845</v>
      </c>
      <c r="C588">
        <v>3278.8183490668403</v>
      </c>
      <c r="D588">
        <v>4545.0032557508684</v>
      </c>
      <c r="E588">
        <v>2017.7825607638888</v>
      </c>
      <c r="F588">
        <v>2512.7208270941842</v>
      </c>
      <c r="G588">
        <v>7533.2155495876732</v>
      </c>
      <c r="H588">
        <v>618.96503431532119</v>
      </c>
      <c r="I588">
        <v>209.62035330878365</v>
      </c>
      <c r="J588">
        <v>853.9978132459853</v>
      </c>
      <c r="K588">
        <v>140.80584477742514</v>
      </c>
      <c r="L588">
        <v>1594.6052758789062</v>
      </c>
      <c r="M588">
        <v>916.30510816786023</v>
      </c>
      <c r="N588">
        <v>474.14860616048179</v>
      </c>
      <c r="O588">
        <v>0.2196190241641468</v>
      </c>
      <c r="P588">
        <v>244.55162665473091</v>
      </c>
      <c r="Q588">
        <v>118.84910484313964</v>
      </c>
      <c r="R588">
        <v>224.24398635864259</v>
      </c>
      <c r="S588">
        <v>117.21204991658529</v>
      </c>
      <c r="T588">
        <v>0</v>
      </c>
      <c r="U588">
        <v>213.39911987304689</v>
      </c>
      <c r="V588">
        <v>0</v>
      </c>
      <c r="W588">
        <v>364.73112033420136</v>
      </c>
      <c r="X588">
        <v>333.58159457736548</v>
      </c>
      <c r="Y588">
        <v>430.7042019314236</v>
      </c>
      <c r="Z588">
        <v>126.88800048828125</v>
      </c>
      <c r="AA588">
        <v>510.5062284342448</v>
      </c>
      <c r="AB588">
        <v>29.075198334587945</v>
      </c>
      <c r="AC588">
        <v>-4.2703536732991534</v>
      </c>
      <c r="AD588">
        <v>97.724837756686739</v>
      </c>
      <c r="AE588">
        <v>473.50207075330945</v>
      </c>
      <c r="AF588">
        <v>69.831111111111113</v>
      </c>
      <c r="AG588">
        <v>267.05310577392578</v>
      </c>
      <c r="AH588">
        <v>0</v>
      </c>
      <c r="AI588">
        <v>495.31859113905165</v>
      </c>
      <c r="AJ588">
        <v>0</v>
      </c>
      <c r="AK588">
        <v>374.48147030300566</v>
      </c>
      <c r="AL588">
        <v>324.97323900010849</v>
      </c>
      <c r="AM588">
        <v>0</v>
      </c>
      <c r="AN588">
        <v>3285.3028797743054</v>
      </c>
      <c r="AO588">
        <v>8499.6400553385411</v>
      </c>
      <c r="AP588">
        <v>46</v>
      </c>
      <c r="AQ588">
        <v>515.1588888888889</v>
      </c>
      <c r="AR588">
        <v>65.89</v>
      </c>
      <c r="AS588">
        <v>165.67912116156685</v>
      </c>
      <c r="AT588">
        <v>0</v>
      </c>
      <c r="AU588">
        <v>279.12659067789713</v>
      </c>
      <c r="AV588">
        <v>76.631803478664821</v>
      </c>
      <c r="AW588">
        <v>9.9536152458190923</v>
      </c>
      <c r="AX588">
        <v>243.98333333333332</v>
      </c>
      <c r="AY588">
        <v>965.01444444444439</v>
      </c>
      <c r="AZ588">
        <v>0</v>
      </c>
      <c r="BA588">
        <v>148.40111111111111</v>
      </c>
      <c r="BB588">
        <v>-5.7011111111111115</v>
      </c>
      <c r="BC588">
        <v>0</v>
      </c>
      <c r="BD588">
        <v>-3.7442953946689762E-2</v>
      </c>
      <c r="BE588">
        <v>-0.14134111480580436</v>
      </c>
      <c r="BF588">
        <v>-0.36991737902164457</v>
      </c>
      <c r="BG588">
        <v>-0.16637952746616469</v>
      </c>
      <c r="BH588">
        <v>-7.223602163294951E-2</v>
      </c>
      <c r="BI588">
        <v>-4.8408768061134554E-2</v>
      </c>
      <c r="BJ588">
        <v>4.7413571975711312E-2</v>
      </c>
      <c r="BK588">
        <v>-0.21659761071205139</v>
      </c>
      <c r="BL588">
        <v>0</v>
      </c>
      <c r="BM588">
        <v>-0.44567762172884412</v>
      </c>
      <c r="BN588">
        <v>0.27273830771446228</v>
      </c>
    </row>
    <row r="589" spans="2:66" x14ac:dyDescent="0.25">
      <c r="B589" s="3" t="s">
        <v>1846</v>
      </c>
      <c r="C589">
        <v>3200.8874055989581</v>
      </c>
      <c r="D589">
        <v>4574.357952473958</v>
      </c>
      <c r="E589">
        <v>2201.062715657552</v>
      </c>
      <c r="F589">
        <v>2467.4657128906251</v>
      </c>
      <c r="G589">
        <v>7556.6302137586808</v>
      </c>
      <c r="H589">
        <v>606.68385016547313</v>
      </c>
      <c r="I589">
        <v>211.02350253634984</v>
      </c>
      <c r="J589">
        <v>841.79355278862852</v>
      </c>
      <c r="K589">
        <v>138.91744452582466</v>
      </c>
      <c r="L589">
        <v>1593.355869547526</v>
      </c>
      <c r="M589">
        <v>906.17570766872825</v>
      </c>
      <c r="N589">
        <v>473.40955064561632</v>
      </c>
      <c r="O589">
        <v>0.20262506627374227</v>
      </c>
      <c r="P589">
        <v>244.26222624037001</v>
      </c>
      <c r="Q589">
        <v>118.92066384209527</v>
      </c>
      <c r="R589">
        <v>221.47283576117621</v>
      </c>
      <c r="S589">
        <v>116.78693622165257</v>
      </c>
      <c r="T589">
        <v>0</v>
      </c>
      <c r="U589">
        <v>211.49770365397134</v>
      </c>
      <c r="V589">
        <v>0</v>
      </c>
      <c r="W589">
        <v>362.77072692871093</v>
      </c>
      <c r="X589">
        <v>332.71292300754124</v>
      </c>
      <c r="Y589">
        <v>431.04530785454642</v>
      </c>
      <c r="Z589">
        <v>126.88800048828125</v>
      </c>
      <c r="AA589">
        <v>510.18884565565321</v>
      </c>
      <c r="AB589">
        <v>29.027865013546414</v>
      </c>
      <c r="AC589">
        <v>-4.2552391815185544</v>
      </c>
      <c r="AD589">
        <v>97.844769532945421</v>
      </c>
      <c r="AE589">
        <v>474.23140506320527</v>
      </c>
      <c r="AF589">
        <v>19.356666666666666</v>
      </c>
      <c r="AG589">
        <v>265.15647583007814</v>
      </c>
      <c r="AH589">
        <v>0</v>
      </c>
      <c r="AI589">
        <v>382.07059026082356</v>
      </c>
      <c r="AJ589">
        <v>0</v>
      </c>
      <c r="AK589">
        <v>374.53444942898221</v>
      </c>
      <c r="AL589">
        <v>324.93945848253037</v>
      </c>
      <c r="AM589">
        <v>0</v>
      </c>
      <c r="AN589">
        <v>3337.555970594618</v>
      </c>
      <c r="AO589">
        <v>8755.324868706597</v>
      </c>
      <c r="AP589">
        <v>48.93</v>
      </c>
      <c r="AQ589">
        <v>512.04888888888888</v>
      </c>
      <c r="AR589">
        <v>65.435555555555553</v>
      </c>
      <c r="AS589">
        <v>164.13190012613933</v>
      </c>
      <c r="AT589">
        <v>0</v>
      </c>
      <c r="AU589">
        <v>275.75051337348089</v>
      </c>
      <c r="AV589">
        <v>76.218148328993053</v>
      </c>
      <c r="AW589">
        <v>9.9562204297383623</v>
      </c>
      <c r="AX589">
        <v>243.96333333333334</v>
      </c>
      <c r="AY589">
        <v>964.92</v>
      </c>
      <c r="AZ589">
        <v>0</v>
      </c>
      <c r="BA589">
        <v>117.71333333333334</v>
      </c>
      <c r="BB589">
        <v>-5.641111111111111</v>
      </c>
      <c r="BC589">
        <v>0</v>
      </c>
      <c r="BD589">
        <v>-3.8784030050867134E-2</v>
      </c>
      <c r="BE589">
        <v>-0.14040222623282009</v>
      </c>
      <c r="BF589">
        <v>-0.36420725153552164</v>
      </c>
      <c r="BG589">
        <v>-0.16439928521712621</v>
      </c>
      <c r="BH589">
        <v>-7.2155010857515869E-2</v>
      </c>
      <c r="BI589">
        <v>-4.8525637541380194E-2</v>
      </c>
      <c r="BJ589">
        <v>4.158301728881067E-2</v>
      </c>
      <c r="BK589">
        <v>-0.21946951523423194</v>
      </c>
      <c r="BL589">
        <v>0</v>
      </c>
      <c r="BM589">
        <v>-0.44125206983751719</v>
      </c>
      <c r="BN589">
        <v>0.27273830771446228</v>
      </c>
    </row>
    <row r="590" spans="2:66" x14ac:dyDescent="0.25">
      <c r="B590" s="3" t="s">
        <v>1847</v>
      </c>
      <c r="C590">
        <v>3172.3753648546008</v>
      </c>
      <c r="D590">
        <v>4564.6695095486111</v>
      </c>
      <c r="E590">
        <v>2340.3670955403645</v>
      </c>
      <c r="F590">
        <v>2423.4201472981772</v>
      </c>
      <c r="G590">
        <v>7512.6596413845482</v>
      </c>
      <c r="H590">
        <v>606.37652777777782</v>
      </c>
      <c r="I590">
        <v>198.25040244208441</v>
      </c>
      <c r="J590">
        <v>836.47046637641063</v>
      </c>
      <c r="K590">
        <v>137.57777654012045</v>
      </c>
      <c r="L590">
        <v>1584.4922170681423</v>
      </c>
      <c r="M590">
        <v>919.45147976345481</v>
      </c>
      <c r="N590">
        <v>479.16729329427085</v>
      </c>
      <c r="O590">
        <v>0.20194282753600015</v>
      </c>
      <c r="P590">
        <v>244.54150297376844</v>
      </c>
      <c r="Q590">
        <v>118.01670297410753</v>
      </c>
      <c r="R590">
        <v>221.26710798475477</v>
      </c>
      <c r="S590">
        <v>115.47235046386719</v>
      </c>
      <c r="T590">
        <v>0</v>
      </c>
      <c r="U590">
        <v>211.78682735866971</v>
      </c>
      <c r="V590">
        <v>0</v>
      </c>
      <c r="W590">
        <v>363.82639600965712</v>
      </c>
      <c r="X590">
        <v>333.73629455566407</v>
      </c>
      <c r="Y590">
        <v>431.55011416965061</v>
      </c>
      <c r="Z590">
        <v>126.88800048828125</v>
      </c>
      <c r="AA590">
        <v>510.44945997450088</v>
      </c>
      <c r="AB590">
        <v>29.115669462415909</v>
      </c>
      <c r="AC590">
        <v>-4.2005053202311196</v>
      </c>
      <c r="AD590">
        <v>97.949522230360245</v>
      </c>
      <c r="AE590">
        <v>474.9451060655382</v>
      </c>
      <c r="AF590">
        <v>0</v>
      </c>
      <c r="AG590">
        <v>266.98311282687717</v>
      </c>
      <c r="AH590">
        <v>0</v>
      </c>
      <c r="AI590">
        <v>246.39894271850585</v>
      </c>
      <c r="AJ590">
        <v>0</v>
      </c>
      <c r="AK590">
        <v>374.52395080566407</v>
      </c>
      <c r="AL590">
        <v>324.09350212944878</v>
      </c>
      <c r="AM590">
        <v>0</v>
      </c>
      <c r="AN590">
        <v>3279.3233723958333</v>
      </c>
      <c r="AO590">
        <v>8973.2482031250001</v>
      </c>
      <c r="AP590">
        <v>59.777777777777779</v>
      </c>
      <c r="AQ590">
        <v>515.67777777777781</v>
      </c>
      <c r="AR590">
        <v>66.797777777777782</v>
      </c>
      <c r="AS590">
        <v>172.13843175252279</v>
      </c>
      <c r="AT590">
        <v>0</v>
      </c>
      <c r="AU590">
        <v>278.11888536241321</v>
      </c>
      <c r="AV590">
        <v>76.669420623779303</v>
      </c>
      <c r="AW590">
        <v>9.972356310950385</v>
      </c>
      <c r="AX590">
        <v>243.88333333333333</v>
      </c>
      <c r="AY590">
        <v>968.57222222222219</v>
      </c>
      <c r="AZ590">
        <v>0</v>
      </c>
      <c r="BA590">
        <v>67.885555555555555</v>
      </c>
      <c r="BB590">
        <v>-5.59</v>
      </c>
      <c r="BC590">
        <v>0</v>
      </c>
      <c r="BD590">
        <v>-3.6500486934350596E-2</v>
      </c>
      <c r="BE590">
        <v>-0.13653000417682859</v>
      </c>
      <c r="BF590">
        <v>-0.35395734869771533</v>
      </c>
      <c r="BG590">
        <v>-0.16067910153004858</v>
      </c>
      <c r="BH590">
        <v>-7.1336568925115793E-2</v>
      </c>
      <c r="BI590">
        <v>-4.8232121318578722E-2</v>
      </c>
      <c r="BJ590">
        <v>4.5900108785265036E-2</v>
      </c>
      <c r="BK590">
        <v>-0.21034563051329719</v>
      </c>
      <c r="BL590">
        <v>0</v>
      </c>
      <c r="BM590">
        <v>-0.43323941889736389</v>
      </c>
      <c r="BN590">
        <v>0.27273830771446228</v>
      </c>
    </row>
    <row r="591" spans="2:66" x14ac:dyDescent="0.25">
      <c r="B591" s="3" t="s">
        <v>1848</v>
      </c>
      <c r="C591">
        <v>3177.220284559462</v>
      </c>
      <c r="D591">
        <v>4661.6375602213539</v>
      </c>
      <c r="E591">
        <v>2377.1468929036459</v>
      </c>
      <c r="F591">
        <v>2388.7633786349825</v>
      </c>
      <c r="G591">
        <v>7377.610515407986</v>
      </c>
      <c r="H591">
        <v>607.64733737521703</v>
      </c>
      <c r="I591">
        <v>192.11427902221681</v>
      </c>
      <c r="J591">
        <v>844.80381490071613</v>
      </c>
      <c r="K591">
        <v>135.84338553534613</v>
      </c>
      <c r="L591">
        <v>1585.5767313639324</v>
      </c>
      <c r="M591">
        <v>917.38281955295133</v>
      </c>
      <c r="N591">
        <v>469.70534576416014</v>
      </c>
      <c r="O591">
        <v>0.20258371924360594</v>
      </c>
      <c r="P591">
        <v>244.35537022908528</v>
      </c>
      <c r="Q591">
        <v>118.11697974310981</v>
      </c>
      <c r="R591">
        <v>222.27732728746201</v>
      </c>
      <c r="S591">
        <v>115.6783694797092</v>
      </c>
      <c r="T591">
        <v>0</v>
      </c>
      <c r="U591">
        <v>217.0573327806261</v>
      </c>
      <c r="V591">
        <v>0</v>
      </c>
      <c r="W591">
        <v>364.71061553955076</v>
      </c>
      <c r="X591">
        <v>333.70626095241971</v>
      </c>
      <c r="Y591">
        <v>431.91383385552302</v>
      </c>
      <c r="Z591">
        <v>126.88800048828125</v>
      </c>
      <c r="AA591">
        <v>510.14994377983942</v>
      </c>
      <c r="AB591">
        <v>30.278521236843535</v>
      </c>
      <c r="AC591">
        <v>-4.2162075042724609</v>
      </c>
      <c r="AD591">
        <v>97.990454279581712</v>
      </c>
      <c r="AE591">
        <v>474.76623775906035</v>
      </c>
      <c r="AF591">
        <v>0</v>
      </c>
      <c r="AG591">
        <v>267.03180243598092</v>
      </c>
      <c r="AH591">
        <v>0</v>
      </c>
      <c r="AI591">
        <v>246.99626988728841</v>
      </c>
      <c r="AJ591">
        <v>0</v>
      </c>
      <c r="AK591">
        <v>374.53167399088539</v>
      </c>
      <c r="AL591">
        <v>303.1960171508789</v>
      </c>
      <c r="AM591">
        <v>0</v>
      </c>
      <c r="AN591">
        <v>3249.4356222873262</v>
      </c>
      <c r="AO591">
        <v>8963.6679177517362</v>
      </c>
      <c r="AP591">
        <v>60.017777777777781</v>
      </c>
      <c r="AQ591">
        <v>514.49888888888893</v>
      </c>
      <c r="AR591">
        <v>66.821111111111108</v>
      </c>
      <c r="AS591">
        <v>171.82161607530381</v>
      </c>
      <c r="AT591">
        <v>0</v>
      </c>
      <c r="AU591">
        <v>278.40334181043835</v>
      </c>
      <c r="AV591">
        <v>76.783945185343427</v>
      </c>
      <c r="AW591">
        <v>9.9772247293260357</v>
      </c>
      <c r="AX591">
        <v>243.96777777777777</v>
      </c>
      <c r="AY591">
        <v>962.21333333333337</v>
      </c>
      <c r="AZ591">
        <v>0</v>
      </c>
      <c r="BA591">
        <v>72.411111111111111</v>
      </c>
      <c r="BB591">
        <v>-5.5544444444444441</v>
      </c>
      <c r="BC591">
        <v>0</v>
      </c>
      <c r="BD591">
        <v>-3.8660651548869079E-2</v>
      </c>
      <c r="BE591">
        <v>-0.13387111407187249</v>
      </c>
      <c r="BF591">
        <v>-0.3427927765250206</v>
      </c>
      <c r="BG591">
        <v>-0.15823283152447806</v>
      </c>
      <c r="BH591">
        <v>-7.0048676133155824E-2</v>
      </c>
      <c r="BI591">
        <v>-4.7589221782982347E-2</v>
      </c>
      <c r="BJ591">
        <v>6.435939610004425E-2</v>
      </c>
      <c r="BK591">
        <v>-0.20538776442408563</v>
      </c>
      <c r="BL591">
        <v>0</v>
      </c>
      <c r="BM591">
        <v>-0.42359063198169072</v>
      </c>
      <c r="BN591">
        <v>0.27273830771446228</v>
      </c>
    </row>
    <row r="592" spans="2:66" x14ac:dyDescent="0.25">
      <c r="B592" s="3" t="s">
        <v>1849</v>
      </c>
      <c r="C592">
        <v>3229.0875911458334</v>
      </c>
      <c r="D592">
        <v>4626.2944531249996</v>
      </c>
      <c r="E592">
        <v>2297.8493283420139</v>
      </c>
      <c r="F592">
        <v>2353.0717431640624</v>
      </c>
      <c r="G592">
        <v>7203.2889594184026</v>
      </c>
      <c r="H592">
        <v>611.95282463921444</v>
      </c>
      <c r="I592">
        <v>192.57423319498699</v>
      </c>
      <c r="J592">
        <v>841.5099213324653</v>
      </c>
      <c r="K592">
        <v>135.51658330281575</v>
      </c>
      <c r="L592">
        <v>1585.0165542263455</v>
      </c>
      <c r="M592">
        <v>911.27377482096358</v>
      </c>
      <c r="N592">
        <v>434.61436397976348</v>
      </c>
      <c r="O592">
        <v>0.20274911060929302</v>
      </c>
      <c r="P592">
        <v>244.53746353149415</v>
      </c>
      <c r="Q592">
        <v>118.178062854343</v>
      </c>
      <c r="R592">
        <v>219.6273769463433</v>
      </c>
      <c r="S592">
        <v>116.90037595960828</v>
      </c>
      <c r="T592">
        <v>0</v>
      </c>
      <c r="U592">
        <v>215.92487397935656</v>
      </c>
      <c r="V592">
        <v>0</v>
      </c>
      <c r="W592">
        <v>364.47541514078779</v>
      </c>
      <c r="X592">
        <v>333.82982855902776</v>
      </c>
      <c r="Y592">
        <v>430.55780887179907</v>
      </c>
      <c r="Z592">
        <v>126.88800048828125</v>
      </c>
      <c r="AA592">
        <v>509.68499528672959</v>
      </c>
      <c r="AB592">
        <v>30.110537522633869</v>
      </c>
      <c r="AC592">
        <v>-4.2092256079779728</v>
      </c>
      <c r="AD592">
        <v>97.923486328124994</v>
      </c>
      <c r="AE592">
        <v>474.45078999837239</v>
      </c>
      <c r="AF592">
        <v>0</v>
      </c>
      <c r="AG592">
        <v>265.8601552666558</v>
      </c>
      <c r="AH592">
        <v>0</v>
      </c>
      <c r="AI592">
        <v>248.3332107035319</v>
      </c>
      <c r="AJ592">
        <v>0</v>
      </c>
      <c r="AK592">
        <v>374.62384202745227</v>
      </c>
      <c r="AL592">
        <v>325.49931498209634</v>
      </c>
      <c r="AM592">
        <v>0</v>
      </c>
      <c r="AN592">
        <v>3167.3895589192707</v>
      </c>
      <c r="AO592">
        <v>8835.5922786458341</v>
      </c>
      <c r="AP592">
        <v>60.043333333333337</v>
      </c>
      <c r="AQ592">
        <v>514.63777777777773</v>
      </c>
      <c r="AR592">
        <v>66.165555555555557</v>
      </c>
      <c r="AS592">
        <v>167.03326112535265</v>
      </c>
      <c r="AT592">
        <v>0</v>
      </c>
      <c r="AU592">
        <v>279.56868421766495</v>
      </c>
      <c r="AV592">
        <v>76.282399122450087</v>
      </c>
      <c r="AW592">
        <v>9.9843618488311776</v>
      </c>
      <c r="AX592">
        <v>243.88111111111112</v>
      </c>
      <c r="AY592">
        <v>959.73333333333335</v>
      </c>
      <c r="AZ592">
        <v>0</v>
      </c>
      <c r="BA592">
        <v>72.397777777777776</v>
      </c>
      <c r="BB592">
        <v>-5.6711111111111112</v>
      </c>
      <c r="BC592">
        <v>0</v>
      </c>
      <c r="BD592">
        <v>-4.6414198105533919E-2</v>
      </c>
      <c r="BE592">
        <v>-0.13476000451379352</v>
      </c>
      <c r="BF592">
        <v>-0.34402572065591813</v>
      </c>
      <c r="BG592">
        <v>-0.15609078960286246</v>
      </c>
      <c r="BH592">
        <v>-7.0729516264465123E-2</v>
      </c>
      <c r="BI592">
        <v>-4.6079535819590095E-2</v>
      </c>
      <c r="BJ592">
        <v>6.5252587540696072E-2</v>
      </c>
      <c r="BK592">
        <v>-0.20718728727764554</v>
      </c>
      <c r="BL592">
        <v>0</v>
      </c>
      <c r="BM592">
        <v>-0.42608551409509449</v>
      </c>
      <c r="BN592">
        <v>0.27273830771446228</v>
      </c>
    </row>
    <row r="593" spans="2:66" x14ac:dyDescent="0.25">
      <c r="B593" s="3" t="s">
        <v>1850</v>
      </c>
      <c r="C593">
        <v>3219.1426746961806</v>
      </c>
      <c r="D593">
        <v>4612.3702935112851</v>
      </c>
      <c r="E593">
        <v>2194.0889915635853</v>
      </c>
      <c r="F593">
        <v>2315.3826378038193</v>
      </c>
      <c r="G593">
        <v>7165.9533582899303</v>
      </c>
      <c r="H593">
        <v>605.18979566786027</v>
      </c>
      <c r="I593">
        <v>199.21002132839627</v>
      </c>
      <c r="J593">
        <v>827.10441494411896</v>
      </c>
      <c r="K593">
        <v>135.66318517049154</v>
      </c>
      <c r="L593">
        <v>1580.022542860243</v>
      </c>
      <c r="M593">
        <v>910.23068305121524</v>
      </c>
      <c r="N593">
        <v>446.14649461534287</v>
      </c>
      <c r="O593">
        <v>0.20206687122583389</v>
      </c>
      <c r="P593">
        <v>244.50287872314453</v>
      </c>
      <c r="Q593">
        <v>118.11541715833876</v>
      </c>
      <c r="R593">
        <v>221.24996693929037</v>
      </c>
      <c r="S593">
        <v>115.35165234883627</v>
      </c>
      <c r="T593">
        <v>0</v>
      </c>
      <c r="U593">
        <v>214.76419547186958</v>
      </c>
      <c r="V593">
        <v>0</v>
      </c>
      <c r="W593">
        <v>364.37402537027992</v>
      </c>
      <c r="X593">
        <v>334.10774675157336</v>
      </c>
      <c r="Y593">
        <v>431.79666514078775</v>
      </c>
      <c r="Z593">
        <v>126.88800048828125</v>
      </c>
      <c r="AA593">
        <v>508.84011627197265</v>
      </c>
      <c r="AB593">
        <v>29.935658740997315</v>
      </c>
      <c r="AC593">
        <v>-4.2177497100830079</v>
      </c>
      <c r="AD593">
        <v>97.980353563096784</v>
      </c>
      <c r="AE593">
        <v>474.12330491807728</v>
      </c>
      <c r="AF593">
        <v>0</v>
      </c>
      <c r="AG593">
        <v>263.28260284423828</v>
      </c>
      <c r="AH593">
        <v>0</v>
      </c>
      <c r="AI593">
        <v>243.59456158108182</v>
      </c>
      <c r="AJ593">
        <v>0</v>
      </c>
      <c r="AK593">
        <v>374.7449115668403</v>
      </c>
      <c r="AL593">
        <v>326.34809475368922</v>
      </c>
      <c r="AM593">
        <v>0</v>
      </c>
      <c r="AN593">
        <v>3097.8505636935765</v>
      </c>
      <c r="AO593">
        <v>8694.9287250434027</v>
      </c>
      <c r="AP593">
        <v>60.378888888888888</v>
      </c>
      <c r="AQ593">
        <v>516.05111111111114</v>
      </c>
      <c r="AR593">
        <v>65.046666666666667</v>
      </c>
      <c r="AS593">
        <v>163.55649151272243</v>
      </c>
      <c r="AT593">
        <v>0</v>
      </c>
      <c r="AU593">
        <v>274.93255588107638</v>
      </c>
      <c r="AV593">
        <v>75.731674838595922</v>
      </c>
      <c r="AW593">
        <v>9.984350974824693</v>
      </c>
      <c r="AX593">
        <v>243.91555555555556</v>
      </c>
      <c r="AY593">
        <v>953.95555555555552</v>
      </c>
      <c r="AZ593">
        <v>0</v>
      </c>
      <c r="BA593">
        <v>73.292222222222222</v>
      </c>
      <c r="BB593">
        <v>-5.6244444444444444</v>
      </c>
      <c r="BC593">
        <v>0</v>
      </c>
      <c r="BD593">
        <v>-4.7155712052351896E-2</v>
      </c>
      <c r="BE593">
        <v>-0.13560111537575723</v>
      </c>
      <c r="BF593">
        <v>-0.34774100859959922</v>
      </c>
      <c r="BG593">
        <v>-0.16029773874415293</v>
      </c>
      <c r="BH593">
        <v>-6.9534261408779358E-2</v>
      </c>
      <c r="BI593">
        <v>-4.7615476300319037E-2</v>
      </c>
      <c r="BJ593">
        <v>6.5674371804214204E-2</v>
      </c>
      <c r="BK593">
        <v>-0.20864781737327576</v>
      </c>
      <c r="BL593">
        <v>0</v>
      </c>
      <c r="BM593">
        <v>-0.42716928482055666</v>
      </c>
      <c r="BN593">
        <v>0.27273830771446228</v>
      </c>
    </row>
    <row r="594" spans="2:66" x14ac:dyDescent="0.25">
      <c r="B594" s="3" t="s">
        <v>1851</v>
      </c>
      <c r="C594">
        <v>3275.2083523220485</v>
      </c>
      <c r="D594">
        <v>4631.8021820746526</v>
      </c>
      <c r="E594">
        <v>1974.4075732421875</v>
      </c>
      <c r="F594">
        <v>2279.3354459635416</v>
      </c>
      <c r="G594">
        <v>7237.7500434027779</v>
      </c>
      <c r="H594">
        <v>594.6867550320095</v>
      </c>
      <c r="I594">
        <v>210.92159552680121</v>
      </c>
      <c r="J594">
        <v>839.13767923990883</v>
      </c>
      <c r="K594">
        <v>136.43743457370334</v>
      </c>
      <c r="L594">
        <v>1583.7722182888456</v>
      </c>
      <c r="M594">
        <v>911.15557644314231</v>
      </c>
      <c r="N594">
        <v>463.70025339762373</v>
      </c>
      <c r="O594">
        <v>0.20041295756896338</v>
      </c>
      <c r="P594">
        <v>244.44248748779296</v>
      </c>
      <c r="Q594">
        <v>118.83851843092177</v>
      </c>
      <c r="R594">
        <v>217.53946367051867</v>
      </c>
      <c r="S594">
        <v>115.13010228474936</v>
      </c>
      <c r="T594">
        <v>0</v>
      </c>
      <c r="U594">
        <v>177.97079983181425</v>
      </c>
      <c r="V594">
        <v>0</v>
      </c>
      <c r="W594">
        <v>364.28604261610241</v>
      </c>
      <c r="X594">
        <v>334.16654154459633</v>
      </c>
      <c r="Y594">
        <v>431.8832482910156</v>
      </c>
      <c r="Z594">
        <v>126.88800048828125</v>
      </c>
      <c r="AA594">
        <v>501.69115244547527</v>
      </c>
      <c r="AB594">
        <v>29.978091070387098</v>
      </c>
      <c r="AC594">
        <v>-4.2107037438286676</v>
      </c>
      <c r="AD594">
        <v>98.009703699747718</v>
      </c>
      <c r="AE594">
        <v>474.01093173556859</v>
      </c>
      <c r="AF594">
        <v>0</v>
      </c>
      <c r="AG594">
        <v>265.32338049994576</v>
      </c>
      <c r="AH594">
        <v>0</v>
      </c>
      <c r="AI594">
        <v>195.81237687852646</v>
      </c>
      <c r="AJ594">
        <v>0</v>
      </c>
      <c r="AK594">
        <v>374.7094744873047</v>
      </c>
      <c r="AL594">
        <v>327.64210021972656</v>
      </c>
      <c r="AM594">
        <v>0</v>
      </c>
      <c r="AN594">
        <v>3045.5775374348959</v>
      </c>
      <c r="AO594">
        <v>8741.1164887152772</v>
      </c>
      <c r="AP594">
        <v>60.425555555555555</v>
      </c>
      <c r="AQ594">
        <v>514.2833333333333</v>
      </c>
      <c r="AR594">
        <v>64.986666666666665</v>
      </c>
      <c r="AS594">
        <v>167.15662446763781</v>
      </c>
      <c r="AT594">
        <v>0</v>
      </c>
      <c r="AU594">
        <v>275.45101576063371</v>
      </c>
      <c r="AV594">
        <v>76.146940366956926</v>
      </c>
      <c r="AW594">
        <v>10.001018747753568</v>
      </c>
      <c r="AX594">
        <v>243.98333333333332</v>
      </c>
      <c r="AY594">
        <v>957.27333333333331</v>
      </c>
      <c r="AZ594">
        <v>0</v>
      </c>
      <c r="BA594">
        <v>56.415555555555557</v>
      </c>
      <c r="BB594">
        <v>-5.8722222222222218</v>
      </c>
      <c r="BC594">
        <v>0</v>
      </c>
      <c r="BD594">
        <v>-5.0250533343189289E-2</v>
      </c>
      <c r="BE594">
        <v>-0.13660111577974426</v>
      </c>
      <c r="BF594">
        <v>-0.34979429357581671</v>
      </c>
      <c r="BG594">
        <v>-0.15974485647347239</v>
      </c>
      <c r="BH594">
        <v>-6.9106141709619096E-2</v>
      </c>
      <c r="BI594">
        <v>-4.8001696744726763E-2</v>
      </c>
      <c r="BJ594">
        <v>6.230009361273714E-2</v>
      </c>
      <c r="BK594">
        <v>-0.20891353070735932</v>
      </c>
      <c r="BL594">
        <v>0</v>
      </c>
      <c r="BM594">
        <v>-0.43052900844150122</v>
      </c>
      <c r="BN594">
        <v>0.27273830771446228</v>
      </c>
    </row>
    <row r="595" spans="2:66" x14ac:dyDescent="0.25">
      <c r="B595" s="3" t="s">
        <v>1852</v>
      </c>
      <c r="C595">
        <v>3330.2432801649306</v>
      </c>
      <c r="D595">
        <v>4661.2792860243053</v>
      </c>
      <c r="E595">
        <v>1973.3703731282551</v>
      </c>
      <c r="F595">
        <v>2252.4671346028645</v>
      </c>
      <c r="G595">
        <v>7351.2296050347222</v>
      </c>
      <c r="H595">
        <v>599.57123399522573</v>
      </c>
      <c r="I595">
        <v>209.36323727077908</v>
      </c>
      <c r="J595">
        <v>883.80027255588107</v>
      </c>
      <c r="K595">
        <v>135.17483849419489</v>
      </c>
      <c r="L595">
        <v>1594.1581696234809</v>
      </c>
      <c r="M595">
        <v>911.97673143174916</v>
      </c>
      <c r="N595">
        <v>469.41612721761066</v>
      </c>
      <c r="O595">
        <v>0.20225293427705759</v>
      </c>
      <c r="P595">
        <v>244.45785820855033</v>
      </c>
      <c r="Q595">
        <v>118.62347244262695</v>
      </c>
      <c r="R595">
        <v>219.45265129937067</v>
      </c>
      <c r="S595">
        <v>113.56070248074002</v>
      </c>
      <c r="T595">
        <v>0</v>
      </c>
      <c r="U595">
        <v>172.246625128852</v>
      </c>
      <c r="V595">
        <v>0</v>
      </c>
      <c r="W595">
        <v>361.61884911431207</v>
      </c>
      <c r="X595">
        <v>333.11166812472874</v>
      </c>
      <c r="Y595">
        <v>431.8466151936849</v>
      </c>
      <c r="Z595">
        <v>126.88800048828125</v>
      </c>
      <c r="AA595">
        <v>505.90207577175562</v>
      </c>
      <c r="AB595">
        <v>30.032511467403836</v>
      </c>
      <c r="AC595">
        <v>-4.1148802354600695</v>
      </c>
      <c r="AD595">
        <v>98.00590894911025</v>
      </c>
      <c r="AE595">
        <v>473.9575710381402</v>
      </c>
      <c r="AF595">
        <v>0</v>
      </c>
      <c r="AG595">
        <v>265.85395768907335</v>
      </c>
      <c r="AH595">
        <v>0</v>
      </c>
      <c r="AI595">
        <v>198.20237491183812</v>
      </c>
      <c r="AJ595">
        <v>0</v>
      </c>
      <c r="AK595">
        <v>374.73741611056857</v>
      </c>
      <c r="AL595">
        <v>327.70505296495224</v>
      </c>
      <c r="AM595">
        <v>0</v>
      </c>
      <c r="AN595">
        <v>3152.8184027777779</v>
      </c>
      <c r="AO595">
        <v>8851.1197222222218</v>
      </c>
      <c r="AP595">
        <v>60.61888888888889</v>
      </c>
      <c r="AQ595">
        <v>512.17333333333329</v>
      </c>
      <c r="AR595">
        <v>64.397777777777776</v>
      </c>
      <c r="AS595">
        <v>166.2553114827474</v>
      </c>
      <c r="AT595">
        <v>0</v>
      </c>
      <c r="AU595">
        <v>276.95268086751304</v>
      </c>
      <c r="AV595">
        <v>76.376034088134759</v>
      </c>
      <c r="AW595">
        <v>10.00345568868849</v>
      </c>
      <c r="AX595">
        <v>243.94888888888889</v>
      </c>
      <c r="AY595">
        <v>955.46888888888884</v>
      </c>
      <c r="AZ595">
        <v>0</v>
      </c>
      <c r="BA595">
        <v>57.547777777777775</v>
      </c>
      <c r="BB595">
        <v>-5.7388888888888889</v>
      </c>
      <c r="BC595">
        <v>0</v>
      </c>
      <c r="BD595">
        <v>-4.9159929263922902E-2</v>
      </c>
      <c r="BE595">
        <v>-0.13460222714477116</v>
      </c>
      <c r="BF595">
        <v>-0.34178866134749519</v>
      </c>
      <c r="BG595">
        <v>-0.15828966549701162</v>
      </c>
      <c r="BH595">
        <v>-6.8781445572773617E-2</v>
      </c>
      <c r="BI595">
        <v>-4.7399596083495352E-2</v>
      </c>
      <c r="BJ595">
        <v>4.3046859244091643E-2</v>
      </c>
      <c r="BK595">
        <v>-0.20749141201376917</v>
      </c>
      <c r="BL595">
        <v>0</v>
      </c>
      <c r="BM595">
        <v>-0.42397564729054771</v>
      </c>
      <c r="BN595">
        <v>0.27273830771446228</v>
      </c>
    </row>
    <row r="596" spans="2:66" x14ac:dyDescent="0.25">
      <c r="B596" s="3" t="s">
        <v>1853</v>
      </c>
      <c r="C596">
        <v>3284.4369479709203</v>
      </c>
      <c r="D596">
        <v>4544.5770779079858</v>
      </c>
      <c r="E596">
        <v>1995.5807009548612</v>
      </c>
      <c r="F596">
        <v>2226.1585468207463</v>
      </c>
      <c r="G596">
        <v>7375.125693359375</v>
      </c>
      <c r="H596">
        <v>599.69202480740023</v>
      </c>
      <c r="I596">
        <v>217.13214080810548</v>
      </c>
      <c r="J596">
        <v>932.26098402235243</v>
      </c>
      <c r="K596">
        <v>134.12562298244899</v>
      </c>
      <c r="L596">
        <v>1595.3772501627604</v>
      </c>
      <c r="M596">
        <v>909.11346788194442</v>
      </c>
      <c r="N596">
        <v>449.12782321506074</v>
      </c>
      <c r="O596">
        <v>0.20103317519028985</v>
      </c>
      <c r="P596">
        <v>245.62939414130318</v>
      </c>
      <c r="Q596">
        <v>118.7673220231798</v>
      </c>
      <c r="R596">
        <v>219.4247068447537</v>
      </c>
      <c r="S596">
        <v>114.08716062757703</v>
      </c>
      <c r="T596">
        <v>0</v>
      </c>
      <c r="U596">
        <v>200.63998111300998</v>
      </c>
      <c r="V596">
        <v>0</v>
      </c>
      <c r="W596">
        <v>365.32508090549044</v>
      </c>
      <c r="X596">
        <v>333.77375918918187</v>
      </c>
      <c r="Y596">
        <v>432.91831380208333</v>
      </c>
      <c r="Z596">
        <v>126.88800048828125</v>
      </c>
      <c r="AA596">
        <v>491.75312320285371</v>
      </c>
      <c r="AB596">
        <v>30.095577907562255</v>
      </c>
      <c r="AC596">
        <v>-4.1176191118028429</v>
      </c>
      <c r="AD596">
        <v>98.029034042358404</v>
      </c>
      <c r="AE596">
        <v>473.95432773166232</v>
      </c>
      <c r="AF596">
        <v>0</v>
      </c>
      <c r="AG596">
        <v>266.03759826660155</v>
      </c>
      <c r="AH596">
        <v>0</v>
      </c>
      <c r="AI596">
        <v>197.37122092352973</v>
      </c>
      <c r="AJ596">
        <v>0</v>
      </c>
      <c r="AK596">
        <v>374.70239854600692</v>
      </c>
      <c r="AL596">
        <v>327.67075500488284</v>
      </c>
      <c r="AM596">
        <v>0</v>
      </c>
      <c r="AN596">
        <v>3249.1724972873262</v>
      </c>
      <c r="AO596">
        <v>8650.9954557291658</v>
      </c>
      <c r="AP596">
        <v>60.69</v>
      </c>
      <c r="AQ596">
        <v>515.39666666666665</v>
      </c>
      <c r="AR596">
        <v>64.498888888888885</v>
      </c>
      <c r="AS596">
        <v>169.91122512817384</v>
      </c>
      <c r="AT596">
        <v>0</v>
      </c>
      <c r="AU596">
        <v>276.60568471272785</v>
      </c>
      <c r="AV596">
        <v>76.270533125135628</v>
      </c>
      <c r="AW596">
        <v>10.01083157857259</v>
      </c>
      <c r="AX596">
        <v>243.98333333333332</v>
      </c>
      <c r="AY596">
        <v>959.77</v>
      </c>
      <c r="AZ596">
        <v>0</v>
      </c>
      <c r="BA596">
        <v>59.153333333333336</v>
      </c>
      <c r="BB596">
        <v>-5.9244444444444442</v>
      </c>
      <c r="BC596">
        <v>0</v>
      </c>
      <c r="BD596">
        <v>-4.7763836897081802E-2</v>
      </c>
      <c r="BE596">
        <v>-0.13460444862643878</v>
      </c>
      <c r="BF596">
        <v>-0.34184718721442753</v>
      </c>
      <c r="BG596">
        <v>-0.19813264626595709</v>
      </c>
      <c r="BH596">
        <v>-6.897989879051844E-2</v>
      </c>
      <c r="BI596">
        <v>-4.8219566498365667E-2</v>
      </c>
      <c r="BJ596">
        <v>3.4809650480747224E-2</v>
      </c>
      <c r="BK596">
        <v>-0.20702349422706498</v>
      </c>
      <c r="BL596">
        <v>0</v>
      </c>
      <c r="BM596">
        <v>-0.42478720810678272</v>
      </c>
      <c r="BN596">
        <v>0.27273830771446228</v>
      </c>
    </row>
    <row r="597" spans="2:66" x14ac:dyDescent="0.25">
      <c r="B597" s="3" t="s">
        <v>1854</v>
      </c>
      <c r="C597">
        <v>3262.5635742187501</v>
      </c>
      <c r="D597">
        <v>4513.1124419487851</v>
      </c>
      <c r="E597">
        <v>2044.8091396755642</v>
      </c>
      <c r="F597">
        <v>2196.4922081163195</v>
      </c>
      <c r="G597">
        <v>7115.2886962890625</v>
      </c>
      <c r="H597">
        <v>622.56328884548611</v>
      </c>
      <c r="I597">
        <v>209.10797146267362</v>
      </c>
      <c r="J597">
        <v>979.21642008463539</v>
      </c>
      <c r="K597">
        <v>134.04280656602648</v>
      </c>
      <c r="L597">
        <v>1606.0516381835937</v>
      </c>
      <c r="M597">
        <v>922.47855360243057</v>
      </c>
      <c r="N597">
        <v>460.51720147026907</v>
      </c>
      <c r="O597">
        <v>0.20033026188611983</v>
      </c>
      <c r="P597">
        <v>257.03681754218206</v>
      </c>
      <c r="Q597">
        <v>117.87109861585829</v>
      </c>
      <c r="R597">
        <v>218.62890563964845</v>
      </c>
      <c r="S597">
        <v>114.28131785074869</v>
      </c>
      <c r="T597">
        <v>0</v>
      </c>
      <c r="U597">
        <v>213.25487970987956</v>
      </c>
      <c r="V597">
        <v>0</v>
      </c>
      <c r="W597">
        <v>363.28732964409721</v>
      </c>
      <c r="X597">
        <v>333.61821994357638</v>
      </c>
      <c r="Y597">
        <v>430.75565334743925</v>
      </c>
      <c r="Z597">
        <v>126.88800048828125</v>
      </c>
      <c r="AA597">
        <v>506.45881815592446</v>
      </c>
      <c r="AB597">
        <v>30.028522669474285</v>
      </c>
      <c r="AC597">
        <v>-4.0889169820149736</v>
      </c>
      <c r="AD597">
        <v>98.088560748630101</v>
      </c>
      <c r="AE597">
        <v>475.19704630533852</v>
      </c>
      <c r="AF597">
        <v>0</v>
      </c>
      <c r="AG597">
        <v>265.63549597846139</v>
      </c>
      <c r="AH597">
        <v>0</v>
      </c>
      <c r="AI597">
        <v>212.86722442626953</v>
      </c>
      <c r="AJ597">
        <v>0</v>
      </c>
      <c r="AK597">
        <v>374.47625701904298</v>
      </c>
      <c r="AL597">
        <v>326.784482421875</v>
      </c>
      <c r="AM597">
        <v>0</v>
      </c>
      <c r="AN597">
        <v>3261.8146459960935</v>
      </c>
      <c r="AO597">
        <v>8309.9670041232639</v>
      </c>
      <c r="AP597">
        <v>58.645555555555553</v>
      </c>
      <c r="AQ597">
        <v>515.17333333333329</v>
      </c>
      <c r="AR597">
        <v>66.565555555555562</v>
      </c>
      <c r="AS597">
        <v>176.29579864501954</v>
      </c>
      <c r="AT597">
        <v>0</v>
      </c>
      <c r="AU597">
        <v>284.08896864149307</v>
      </c>
      <c r="AV597">
        <v>78.952773776584195</v>
      </c>
      <c r="AW597">
        <v>10.03476659986708</v>
      </c>
      <c r="AX597">
        <v>243.96555555555557</v>
      </c>
      <c r="AY597">
        <v>967.95</v>
      </c>
      <c r="AZ597">
        <v>0</v>
      </c>
      <c r="BA597">
        <v>63.567777777777778</v>
      </c>
      <c r="BB597">
        <v>-6.2044444444444444</v>
      </c>
      <c r="BC597">
        <v>0</v>
      </c>
      <c r="BD597">
        <v>-5.0602270666923785E-2</v>
      </c>
      <c r="BE597">
        <v>-0.13386222551266352</v>
      </c>
      <c r="BF597">
        <v>-0.34047840075360403</v>
      </c>
      <c r="BG597">
        <v>-0.21131732591324381</v>
      </c>
      <c r="BH597">
        <v>-6.774211894306871E-2</v>
      </c>
      <c r="BI597">
        <v>-4.7958838058014708E-2</v>
      </c>
      <c r="BJ597">
        <v>3.2576671946379872E-2</v>
      </c>
      <c r="BK597">
        <v>-0.20546629832850563</v>
      </c>
      <c r="BL597">
        <v>0</v>
      </c>
      <c r="BM597">
        <v>-0.42366067200899127</v>
      </c>
      <c r="BN597">
        <v>0.27273830771446228</v>
      </c>
    </row>
    <row r="598" spans="2:66" x14ac:dyDescent="0.25">
      <c r="B598" s="3" t="s">
        <v>1855</v>
      </c>
      <c r="C598">
        <v>3348.0039005533854</v>
      </c>
      <c r="D598">
        <v>4542.8532383897573</v>
      </c>
      <c r="E598">
        <v>2265.0255547417537</v>
      </c>
      <c r="F598">
        <v>2184.4383222113715</v>
      </c>
      <c r="G598">
        <v>5276.0733902994789</v>
      </c>
      <c r="H598">
        <v>671.73181226942279</v>
      </c>
      <c r="I598">
        <v>211.09779273139105</v>
      </c>
      <c r="J598">
        <v>1053.4323847113715</v>
      </c>
      <c r="K598">
        <v>135.62014756944444</v>
      </c>
      <c r="L598">
        <v>1611.0174499511718</v>
      </c>
      <c r="M598">
        <v>928.15028835720489</v>
      </c>
      <c r="N598">
        <v>468.73710215250651</v>
      </c>
      <c r="O598">
        <v>0.19929656585057576</v>
      </c>
      <c r="P598">
        <v>253.11543377346462</v>
      </c>
      <c r="Q598">
        <v>118.11291475931803</v>
      </c>
      <c r="R598">
        <v>216.94362789577909</v>
      </c>
      <c r="S598">
        <v>117.32428099738227</v>
      </c>
      <c r="T598">
        <v>0</v>
      </c>
      <c r="U598">
        <v>217.33833118014866</v>
      </c>
      <c r="V598">
        <v>0</v>
      </c>
      <c r="W598">
        <v>363.91776787651912</v>
      </c>
      <c r="X598">
        <v>332.82705576578775</v>
      </c>
      <c r="Y598">
        <v>430.64620066324869</v>
      </c>
      <c r="Z598">
        <v>126.88800048828125</v>
      </c>
      <c r="AA598">
        <v>507.55569552951391</v>
      </c>
      <c r="AB598">
        <v>30.232031911214193</v>
      </c>
      <c r="AC598">
        <v>-4.0803102874755863</v>
      </c>
      <c r="AD598">
        <v>97.397258029513893</v>
      </c>
      <c r="AE598">
        <v>475.04589555528429</v>
      </c>
      <c r="AF598">
        <v>0</v>
      </c>
      <c r="AG598">
        <v>266.9327550930447</v>
      </c>
      <c r="AH598">
        <v>0</v>
      </c>
      <c r="AI598">
        <v>210.39064609103733</v>
      </c>
      <c r="AJ598">
        <v>0</v>
      </c>
      <c r="AK598">
        <v>374.61412821451825</v>
      </c>
      <c r="AL598">
        <v>301.79415001763238</v>
      </c>
      <c r="AM598">
        <v>0</v>
      </c>
      <c r="AN598">
        <v>2841.0249348958332</v>
      </c>
      <c r="AO598">
        <v>7441.5561056857641</v>
      </c>
      <c r="AP598">
        <v>0.19111111111111112</v>
      </c>
      <c r="AQ598">
        <v>513.05111111111114</v>
      </c>
      <c r="AR598">
        <v>66.621111111111105</v>
      </c>
      <c r="AS598">
        <v>172.51194320678712</v>
      </c>
      <c r="AT598">
        <v>0</v>
      </c>
      <c r="AU598">
        <v>283.66783905029297</v>
      </c>
      <c r="AV598">
        <v>77.676635208129881</v>
      </c>
      <c r="AW598">
        <v>10.034614638222589</v>
      </c>
      <c r="AX598">
        <v>243.98444444444445</v>
      </c>
      <c r="AY598">
        <v>965.62777777777774</v>
      </c>
      <c r="AZ598">
        <v>0</v>
      </c>
      <c r="BA598">
        <v>62.702222222222225</v>
      </c>
      <c r="BB598">
        <v>-6.1277777777777782</v>
      </c>
      <c r="BC598">
        <v>0</v>
      </c>
      <c r="BD598">
        <v>-4.74940792678131E-2</v>
      </c>
      <c r="BE598">
        <v>-0.13326444761620629</v>
      </c>
      <c r="BF598">
        <v>-0.34013224542140963</v>
      </c>
      <c r="BG598">
        <v>-0.21240365684032439</v>
      </c>
      <c r="BH598">
        <v>-6.7559527779618905E-2</v>
      </c>
      <c r="BI598">
        <v>-4.757450512713856E-2</v>
      </c>
      <c r="BJ598">
        <v>1.4067763119108146E-2</v>
      </c>
      <c r="BK598">
        <v>-0.20615034911367627</v>
      </c>
      <c r="BL598">
        <v>0</v>
      </c>
      <c r="BM598">
        <v>-0.42312543941868674</v>
      </c>
      <c r="BN598">
        <v>0.27273830771446228</v>
      </c>
    </row>
    <row r="599" spans="2:66" x14ac:dyDescent="0.25">
      <c r="B599" s="3" t="s">
        <v>1856</v>
      </c>
      <c r="C599">
        <v>3391.0445212131076</v>
      </c>
      <c r="D599">
        <v>4641.4943532986108</v>
      </c>
      <c r="E599">
        <v>2664.2344531250001</v>
      </c>
      <c r="F599">
        <v>2146.947153049045</v>
      </c>
      <c r="G599">
        <v>4470.4410563151041</v>
      </c>
      <c r="H599">
        <v>712.41904127332896</v>
      </c>
      <c r="I599">
        <v>227.32377460055881</v>
      </c>
      <c r="J599">
        <v>1149.327721218533</v>
      </c>
      <c r="K599">
        <v>135.34502122667101</v>
      </c>
      <c r="L599">
        <v>1610.107391764323</v>
      </c>
      <c r="M599">
        <v>920.45277343750001</v>
      </c>
      <c r="N599">
        <v>480.91591857910157</v>
      </c>
      <c r="O599">
        <v>0.19925521800915399</v>
      </c>
      <c r="P599">
        <v>250.85859632703992</v>
      </c>
      <c r="Q599">
        <v>117.46243176778158</v>
      </c>
      <c r="R599">
        <v>218.05769400702582</v>
      </c>
      <c r="S599">
        <v>112.71379333496094</v>
      </c>
      <c r="T599">
        <v>0</v>
      </c>
      <c r="U599">
        <v>217.77551379733615</v>
      </c>
      <c r="V599">
        <v>0</v>
      </c>
      <c r="W599">
        <v>364.19918762207033</v>
      </c>
      <c r="X599">
        <v>332.95349517822268</v>
      </c>
      <c r="Y599">
        <v>430.04563520643444</v>
      </c>
      <c r="Z599">
        <v>126.88800048828125</v>
      </c>
      <c r="AA599">
        <v>488.23819936116536</v>
      </c>
      <c r="AB599">
        <v>30.271287532382541</v>
      </c>
      <c r="AC599">
        <v>-3.9139855829874675</v>
      </c>
      <c r="AD599">
        <v>97.379766413370774</v>
      </c>
      <c r="AE599">
        <v>475.00269768608939</v>
      </c>
      <c r="AF599">
        <v>0</v>
      </c>
      <c r="AG599">
        <v>266.93589833577477</v>
      </c>
      <c r="AH599">
        <v>0</v>
      </c>
      <c r="AI599">
        <v>211.80113020155164</v>
      </c>
      <c r="AJ599">
        <v>0</v>
      </c>
      <c r="AK599">
        <v>374.60062011718747</v>
      </c>
      <c r="AL599">
        <v>327.3385792371962</v>
      </c>
      <c r="AM599">
        <v>0</v>
      </c>
      <c r="AN599">
        <v>2825.3675347222224</v>
      </c>
      <c r="AO599">
        <v>7378.8997444661454</v>
      </c>
      <c r="AP599">
        <v>0</v>
      </c>
      <c r="AQ599">
        <v>516.96888888888884</v>
      </c>
      <c r="AR599">
        <v>66.853333333333339</v>
      </c>
      <c r="AS599">
        <v>170.98167860243055</v>
      </c>
      <c r="AT599">
        <v>0</v>
      </c>
      <c r="AU599">
        <v>281.55418399386934</v>
      </c>
      <c r="AV599">
        <v>77.304993472629121</v>
      </c>
      <c r="AW599">
        <v>10.043830468919541</v>
      </c>
      <c r="AX599">
        <v>243.91777777777779</v>
      </c>
      <c r="AY599">
        <v>957.2788888888889</v>
      </c>
      <c r="AZ599">
        <v>0</v>
      </c>
      <c r="BA599">
        <v>59.953333333333333</v>
      </c>
      <c r="BB599">
        <v>-5.6944444444444446</v>
      </c>
      <c r="BC599">
        <v>0</v>
      </c>
      <c r="BD599">
        <v>-4.699517152789566E-2</v>
      </c>
      <c r="BE599">
        <v>-0.13107555942402946</v>
      </c>
      <c r="BF599">
        <v>-0.33182523260513941</v>
      </c>
      <c r="BG599">
        <v>-0.20933346594373384</v>
      </c>
      <c r="BH599">
        <v>-6.6557807967894608E-2</v>
      </c>
      <c r="BI599">
        <v>-4.7168768151766724E-2</v>
      </c>
      <c r="BJ599">
        <v>2.5058978586975072E-2</v>
      </c>
      <c r="BK599">
        <v>-0.20205189287662506</v>
      </c>
      <c r="BL599">
        <v>0</v>
      </c>
      <c r="BM599">
        <v>-0.41411159223980376</v>
      </c>
      <c r="BN599">
        <v>0.27273830771446228</v>
      </c>
    </row>
    <row r="600" spans="2:66" x14ac:dyDescent="0.25">
      <c r="B600" s="3" t="s">
        <v>1857</v>
      </c>
      <c r="C600">
        <v>3483.3122827148436</v>
      </c>
      <c r="D600">
        <v>4626.3601931423609</v>
      </c>
      <c r="E600">
        <v>2919.1845627170137</v>
      </c>
      <c r="F600">
        <v>2104.4162651909724</v>
      </c>
      <c r="G600">
        <v>4036.2502810329861</v>
      </c>
      <c r="H600">
        <v>734.30605645073786</v>
      </c>
      <c r="I600">
        <v>252.46136974758571</v>
      </c>
      <c r="J600">
        <v>1267.2075998263888</v>
      </c>
      <c r="K600">
        <v>134.38851548936631</v>
      </c>
      <c r="L600">
        <v>1603.6325237358942</v>
      </c>
      <c r="M600">
        <v>905.39113450792104</v>
      </c>
      <c r="N600">
        <v>472.03070570203994</v>
      </c>
      <c r="O600">
        <v>0.19900713096062345</v>
      </c>
      <c r="P600">
        <v>245.16057334052192</v>
      </c>
      <c r="Q600">
        <v>117.89170608520507</v>
      </c>
      <c r="R600">
        <v>218.70256907145182</v>
      </c>
      <c r="S600">
        <v>116.09767858717177</v>
      </c>
      <c r="T600">
        <v>0</v>
      </c>
      <c r="U600">
        <v>211.66342936197915</v>
      </c>
      <c r="V600">
        <v>0</v>
      </c>
      <c r="W600">
        <v>365.33326395670571</v>
      </c>
      <c r="X600">
        <v>332.58810621473526</v>
      </c>
      <c r="Y600">
        <v>431.89383134629992</v>
      </c>
      <c r="Z600">
        <v>126.88800048828125</v>
      </c>
      <c r="AA600">
        <v>312.73869357638887</v>
      </c>
      <c r="AB600">
        <v>30.238848328060573</v>
      </c>
      <c r="AC600">
        <v>-3.8081459087795682</v>
      </c>
      <c r="AD600">
        <v>97.470818659464513</v>
      </c>
      <c r="AE600">
        <v>473.97878339979383</v>
      </c>
      <c r="AF600">
        <v>0</v>
      </c>
      <c r="AG600">
        <v>263.45652506510419</v>
      </c>
      <c r="AH600">
        <v>0</v>
      </c>
      <c r="AI600">
        <v>201.54006003485785</v>
      </c>
      <c r="AJ600">
        <v>0</v>
      </c>
      <c r="AK600">
        <v>374.64009409586589</v>
      </c>
      <c r="AL600">
        <v>327.82388892279732</v>
      </c>
      <c r="AM600">
        <v>0</v>
      </c>
      <c r="AN600">
        <v>2929.4085753038194</v>
      </c>
      <c r="AO600">
        <v>7387.2674397786459</v>
      </c>
      <c r="AP600">
        <v>0</v>
      </c>
      <c r="AQ600">
        <v>517.71111111111111</v>
      </c>
      <c r="AR600">
        <v>65.698888888888888</v>
      </c>
      <c r="AS600">
        <v>167.30073984781902</v>
      </c>
      <c r="AT600">
        <v>0</v>
      </c>
      <c r="AU600">
        <v>280.75649431016711</v>
      </c>
      <c r="AV600">
        <v>76.325012325710716</v>
      </c>
      <c r="AW600">
        <v>10.042473602294923</v>
      </c>
      <c r="AX600">
        <v>243.93111111111111</v>
      </c>
      <c r="AY600">
        <v>969.64</v>
      </c>
      <c r="AZ600">
        <v>0</v>
      </c>
      <c r="BA600">
        <v>58.053333333333335</v>
      </c>
      <c r="BB600">
        <v>-5.7522222222222226</v>
      </c>
      <c r="BC600">
        <v>0</v>
      </c>
      <c r="BD600">
        <v>-4.696103052960502E-2</v>
      </c>
      <c r="BE600">
        <v>-0.12852222747272915</v>
      </c>
      <c r="BF600">
        <v>-0.32489332702424789</v>
      </c>
      <c r="BG600">
        <v>-0.20534446173244053</v>
      </c>
      <c r="BH600">
        <v>-7.540549493498272E-2</v>
      </c>
      <c r="BI600">
        <v>-5.3902475502755905E-2</v>
      </c>
      <c r="BJ600">
        <v>3.359391754907038E-2</v>
      </c>
      <c r="BK600">
        <v>-0.19712277601162595</v>
      </c>
      <c r="BL600">
        <v>0</v>
      </c>
      <c r="BM600">
        <v>-0.37195622705750997</v>
      </c>
      <c r="BN600">
        <v>0.27273830771446228</v>
      </c>
    </row>
    <row r="601" spans="2:66" x14ac:dyDescent="0.25">
      <c r="B601" s="3" t="s">
        <v>1858</v>
      </c>
      <c r="C601">
        <v>3429.8667306857637</v>
      </c>
      <c r="D601">
        <v>4613.8874148220484</v>
      </c>
      <c r="E601">
        <v>3036.0773906792533</v>
      </c>
      <c r="F601">
        <v>2066.6813281250002</v>
      </c>
      <c r="G601">
        <v>3468.3588517252606</v>
      </c>
      <c r="H601">
        <v>756.60489861382382</v>
      </c>
      <c r="I601">
        <v>317.39210940890842</v>
      </c>
      <c r="J601">
        <v>1342.8070183648003</v>
      </c>
      <c r="K601">
        <v>133.94373170640733</v>
      </c>
      <c r="L601">
        <v>1602.1845570203993</v>
      </c>
      <c r="M601">
        <v>903.10347296820748</v>
      </c>
      <c r="N601">
        <v>463.17158006456162</v>
      </c>
      <c r="O601">
        <v>0.2009298055867354</v>
      </c>
      <c r="P601">
        <v>244.85289454142253</v>
      </c>
      <c r="Q601">
        <v>117.28504341125489</v>
      </c>
      <c r="R601">
        <v>217.31040096706815</v>
      </c>
      <c r="S601">
        <v>114.1710748884413</v>
      </c>
      <c r="T601">
        <v>0</v>
      </c>
      <c r="U601">
        <v>213.34851547241212</v>
      </c>
      <c r="V601">
        <v>0</v>
      </c>
      <c r="W601">
        <v>365.55036966959636</v>
      </c>
      <c r="X601">
        <v>332.05800370958116</v>
      </c>
      <c r="Y601">
        <v>431.45395260281032</v>
      </c>
      <c r="Z601">
        <v>126.88800048828125</v>
      </c>
      <c r="AA601">
        <v>386.48355553521048</v>
      </c>
      <c r="AB601">
        <v>30.309926916758219</v>
      </c>
      <c r="AC601">
        <v>-3.9978320142957897</v>
      </c>
      <c r="AD601">
        <v>97.484962861802842</v>
      </c>
      <c r="AE601">
        <v>473.92020002577038</v>
      </c>
      <c r="AF601">
        <v>0</v>
      </c>
      <c r="AG601">
        <v>263.29764044867619</v>
      </c>
      <c r="AH601">
        <v>0</v>
      </c>
      <c r="AI601">
        <v>200.07668192545572</v>
      </c>
      <c r="AJ601">
        <v>0</v>
      </c>
      <c r="AK601">
        <v>374.65736145019531</v>
      </c>
      <c r="AL601">
        <v>327.73872629801434</v>
      </c>
      <c r="AM601">
        <v>0</v>
      </c>
      <c r="AN601">
        <v>2754.2310896809895</v>
      </c>
      <c r="AO601">
        <v>7106.7039344618051</v>
      </c>
      <c r="AP601">
        <v>0</v>
      </c>
      <c r="AQ601">
        <v>514.46444444444444</v>
      </c>
      <c r="AR601">
        <v>64.647777777777776</v>
      </c>
      <c r="AS601">
        <v>164.70856497870551</v>
      </c>
      <c r="AT601">
        <v>0</v>
      </c>
      <c r="AU601">
        <v>276.59905612521703</v>
      </c>
      <c r="AV601">
        <v>76.738199234008789</v>
      </c>
      <c r="AW601">
        <v>10.05284006330702</v>
      </c>
      <c r="AX601">
        <v>243.92777777777778</v>
      </c>
      <c r="AY601">
        <v>968.04</v>
      </c>
      <c r="AZ601">
        <v>0</v>
      </c>
      <c r="BA601">
        <v>58.037777777777777</v>
      </c>
      <c r="BB601">
        <v>-5.7744444444444447</v>
      </c>
      <c r="BC601">
        <v>5.6475296753148232E-2</v>
      </c>
      <c r="BD601">
        <v>-4.5232264337440334E-2</v>
      </c>
      <c r="BE601">
        <v>-0.13285343047645357</v>
      </c>
      <c r="BF601">
        <v>0.18722493485444122</v>
      </c>
      <c r="BG601">
        <v>0.20399074299985337</v>
      </c>
      <c r="BH601">
        <v>4.5148839359689087E-2</v>
      </c>
      <c r="BI601">
        <v>7.2400809217037426E-2</v>
      </c>
      <c r="BJ601">
        <v>8.9319105156593533E-4</v>
      </c>
      <c r="BK601">
        <v>-0.19337992037336033</v>
      </c>
      <c r="BL601">
        <v>0</v>
      </c>
      <c r="BM601">
        <v>0.7326288264224099</v>
      </c>
      <c r="BN601">
        <v>0.57768006275097528</v>
      </c>
    </row>
    <row r="602" spans="2:66" x14ac:dyDescent="0.25">
      <c r="B602" s="3" t="s">
        <v>1859</v>
      </c>
      <c r="C602">
        <v>3422.8714659288194</v>
      </c>
      <c r="D602">
        <v>4410.7223193359378</v>
      </c>
      <c r="E602">
        <v>3296.0861886935763</v>
      </c>
      <c r="F602">
        <v>2041.7846497938367</v>
      </c>
      <c r="G602">
        <v>2902.6314510091147</v>
      </c>
      <c r="H602">
        <v>787.23289042154943</v>
      </c>
      <c r="I602">
        <v>337.40473483615449</v>
      </c>
      <c r="J602">
        <v>1350.7006027560765</v>
      </c>
      <c r="K602">
        <v>135.32888207329643</v>
      </c>
      <c r="L602">
        <v>1594.0893747287325</v>
      </c>
      <c r="M602">
        <v>901.88385206434464</v>
      </c>
      <c r="N602">
        <v>462.56235792371962</v>
      </c>
      <c r="O602">
        <v>0.20301787157853443</v>
      </c>
      <c r="P602">
        <v>246.52998485989042</v>
      </c>
      <c r="Q602">
        <v>117.77158597310384</v>
      </c>
      <c r="R602">
        <v>217.96250323825413</v>
      </c>
      <c r="S602">
        <v>114.08897682189941</v>
      </c>
      <c r="T602">
        <v>0</v>
      </c>
      <c r="U602">
        <v>207.34374791463216</v>
      </c>
      <c r="V602">
        <v>0</v>
      </c>
      <c r="W602">
        <v>366.19083675808378</v>
      </c>
      <c r="X602">
        <v>332.53965037027996</v>
      </c>
      <c r="Y602">
        <v>430.89488030327692</v>
      </c>
      <c r="Z602">
        <v>126.88800048828125</v>
      </c>
      <c r="AA602">
        <v>472.38624274359807</v>
      </c>
      <c r="AB602">
        <v>30.132608752780492</v>
      </c>
      <c r="AC602">
        <v>-4.053660074869792</v>
      </c>
      <c r="AD602">
        <v>97.382301500108511</v>
      </c>
      <c r="AE602">
        <v>473.17097944471573</v>
      </c>
      <c r="AF602">
        <v>0</v>
      </c>
      <c r="AG602">
        <v>269.97123440212675</v>
      </c>
      <c r="AH602">
        <v>0</v>
      </c>
      <c r="AI602">
        <v>199.75487994723849</v>
      </c>
      <c r="AJ602">
        <v>0</v>
      </c>
      <c r="AK602">
        <v>374.72453525119357</v>
      </c>
      <c r="AL602">
        <v>327.79883958604603</v>
      </c>
      <c r="AM602">
        <v>0</v>
      </c>
      <c r="AN602">
        <v>2539.5738378906249</v>
      </c>
      <c r="AO602">
        <v>6881.8212440321176</v>
      </c>
      <c r="AP602">
        <v>0</v>
      </c>
      <c r="AQ602">
        <v>512.47777777777776</v>
      </c>
      <c r="AR602">
        <v>65.437777777777782</v>
      </c>
      <c r="AS602">
        <v>165.6738991970486</v>
      </c>
      <c r="AT602">
        <v>0</v>
      </c>
      <c r="AU602">
        <v>276.84283335367837</v>
      </c>
      <c r="AV602">
        <v>76.495218107435434</v>
      </c>
      <c r="AW602">
        <v>10.058359798855252</v>
      </c>
      <c r="AX602">
        <v>243.9411111111111</v>
      </c>
      <c r="AY602">
        <v>972.8411111111111</v>
      </c>
      <c r="AZ602">
        <v>0</v>
      </c>
      <c r="BA602">
        <v>57.885555555555555</v>
      </c>
      <c r="BB602">
        <v>-5.4877777777777776</v>
      </c>
      <c r="BC602">
        <v>0.65528496904505618</v>
      </c>
      <c r="BD602">
        <v>-4.0704328463309339E-3</v>
      </c>
      <c r="BE602">
        <v>1.9536056904950077</v>
      </c>
      <c r="BF602">
        <v>4.700023207532035</v>
      </c>
      <c r="BG602">
        <v>3.7376337752077315</v>
      </c>
      <c r="BH602">
        <v>1.0500728035304281</v>
      </c>
      <c r="BI602">
        <v>1.037517160375913</v>
      </c>
      <c r="BJ602">
        <v>8.4481011293828498E-2</v>
      </c>
      <c r="BK602">
        <v>0.74176680743694312</v>
      </c>
      <c r="BL602">
        <v>1.8950542291005452</v>
      </c>
      <c r="BM602">
        <v>4.9742228870921661</v>
      </c>
      <c r="BN602">
        <v>5.5610158423582705</v>
      </c>
    </row>
    <row r="603" spans="2:66" x14ac:dyDescent="0.25">
      <c r="B603" s="3" t="s">
        <v>1860</v>
      </c>
      <c r="C603">
        <v>3455.7566598849826</v>
      </c>
      <c r="D603">
        <v>4288.2383718532983</v>
      </c>
      <c r="E603">
        <v>3659.2872273763019</v>
      </c>
      <c r="F603">
        <v>2033.5238369411893</v>
      </c>
      <c r="G603">
        <v>2791.5141460503473</v>
      </c>
      <c r="H603">
        <v>800.65590393066407</v>
      </c>
      <c r="I603">
        <v>361.19501939561633</v>
      </c>
      <c r="J603">
        <v>1381.9420305718315</v>
      </c>
      <c r="K603">
        <v>135.8321334330241</v>
      </c>
      <c r="L603">
        <v>1592.8557198079427</v>
      </c>
      <c r="M603">
        <v>889.6840990532769</v>
      </c>
      <c r="N603">
        <v>462.42454864501951</v>
      </c>
      <c r="O603">
        <v>0.20345202391346295</v>
      </c>
      <c r="P603">
        <v>244.4747587246365</v>
      </c>
      <c r="Q603">
        <v>117.55895017835829</v>
      </c>
      <c r="R603">
        <v>213.99114364624023</v>
      </c>
      <c r="S603">
        <v>113.84909290737576</v>
      </c>
      <c r="T603">
        <v>0</v>
      </c>
      <c r="U603">
        <v>207.11903099907769</v>
      </c>
      <c r="V603">
        <v>0</v>
      </c>
      <c r="W603">
        <v>365.64599161783855</v>
      </c>
      <c r="X603">
        <v>332.76616933186847</v>
      </c>
      <c r="Y603">
        <v>431.69483910454642</v>
      </c>
      <c r="Z603">
        <v>126.88800048828125</v>
      </c>
      <c r="AA603">
        <v>496.12722805447049</v>
      </c>
      <c r="AB603">
        <v>30.104690265655517</v>
      </c>
      <c r="AC603">
        <v>-3.8091408284505208</v>
      </c>
      <c r="AD603">
        <v>97.303112157185879</v>
      </c>
      <c r="AE603">
        <v>472.98874352349173</v>
      </c>
      <c r="AF603">
        <v>0</v>
      </c>
      <c r="AG603">
        <v>394.40834547254775</v>
      </c>
      <c r="AH603">
        <v>0</v>
      </c>
      <c r="AI603">
        <v>197.11609554714627</v>
      </c>
      <c r="AJ603">
        <v>0</v>
      </c>
      <c r="AK603">
        <v>374.76413072374135</v>
      </c>
      <c r="AL603">
        <v>327.71568732367621</v>
      </c>
      <c r="AM603">
        <v>0</v>
      </c>
      <c r="AN603">
        <v>2721.0663004557291</v>
      </c>
      <c r="AO603">
        <v>6796.9939214409724</v>
      </c>
      <c r="AP603">
        <v>0</v>
      </c>
      <c r="AQ603">
        <v>512.85666666666668</v>
      </c>
      <c r="AR603">
        <v>64.271111111111111</v>
      </c>
      <c r="AS603">
        <v>154.80656422932944</v>
      </c>
      <c r="AT603">
        <v>0</v>
      </c>
      <c r="AU603">
        <v>277.23399722629125</v>
      </c>
      <c r="AV603">
        <v>75.87136541578505</v>
      </c>
      <c r="AW603">
        <v>10.060872713724772</v>
      </c>
      <c r="AX603">
        <v>243.88444444444445</v>
      </c>
      <c r="AY603">
        <v>966.49888888888893</v>
      </c>
      <c r="AZ603">
        <v>0</v>
      </c>
      <c r="BA603">
        <v>57.82</v>
      </c>
      <c r="BB603">
        <v>-5.1033333333333335</v>
      </c>
      <c r="BC603">
        <v>1.7290905814700657</v>
      </c>
      <c r="BD603">
        <v>3.4789207543929419</v>
      </c>
      <c r="BE603">
        <v>8.0353437095218236</v>
      </c>
      <c r="BF603">
        <v>12.750193133884006</v>
      </c>
      <c r="BG603">
        <v>9.3448758612738718</v>
      </c>
      <c r="BH603">
        <v>2.5238389123810663</v>
      </c>
      <c r="BI603">
        <v>2.523121779759725</v>
      </c>
      <c r="BJ603">
        <v>8.8128209594223225E-2</v>
      </c>
      <c r="BK603">
        <v>4.2128367233276371</v>
      </c>
      <c r="BL603">
        <v>10.479317501386006</v>
      </c>
      <c r="BM603">
        <v>11.043375708262126</v>
      </c>
      <c r="BN603">
        <v>13.746735758251615</v>
      </c>
    </row>
    <row r="604" spans="2:66" x14ac:dyDescent="0.25">
      <c r="B604" s="3" t="s">
        <v>1861</v>
      </c>
      <c r="C604">
        <v>3513.6457123480905</v>
      </c>
      <c r="D604">
        <v>4304.4007269965277</v>
      </c>
      <c r="E604">
        <v>3877.625121527778</v>
      </c>
      <c r="F604">
        <v>2011.5803633626301</v>
      </c>
      <c r="G604">
        <v>2782.7091365559895</v>
      </c>
      <c r="H604">
        <v>801.8101304117838</v>
      </c>
      <c r="I604">
        <v>403.96733876546222</v>
      </c>
      <c r="J604">
        <v>1415.483944091797</v>
      </c>
      <c r="K604">
        <v>137.20570502387153</v>
      </c>
      <c r="L604">
        <v>1591.1435026041668</v>
      </c>
      <c r="M604">
        <v>881.4471111382378</v>
      </c>
      <c r="N604">
        <v>461.05140469021268</v>
      </c>
      <c r="O604">
        <v>0.20382415448625882</v>
      </c>
      <c r="P604">
        <v>244.08081519232857</v>
      </c>
      <c r="Q604">
        <v>117.43973949008517</v>
      </c>
      <c r="R604">
        <v>216.38061508178711</v>
      </c>
      <c r="S604">
        <v>114.1745736948649</v>
      </c>
      <c r="T604">
        <v>0</v>
      </c>
      <c r="U604">
        <v>207.24233289930555</v>
      </c>
      <c r="V604">
        <v>0</v>
      </c>
      <c r="W604">
        <v>365.2307704671224</v>
      </c>
      <c r="X604">
        <v>332.51131839328343</v>
      </c>
      <c r="Y604">
        <v>429.87988410101997</v>
      </c>
      <c r="Z604">
        <v>126.88800048828125</v>
      </c>
      <c r="AA604">
        <v>457.38432074652781</v>
      </c>
      <c r="AB604">
        <v>30.091034200456406</v>
      </c>
      <c r="AC604">
        <v>-3.6639198218451607</v>
      </c>
      <c r="AD604">
        <v>97.261667785644534</v>
      </c>
      <c r="AE604">
        <v>472.82167266845704</v>
      </c>
      <c r="AF604">
        <v>0</v>
      </c>
      <c r="AG604">
        <v>389.85449456108938</v>
      </c>
      <c r="AH604">
        <v>0</v>
      </c>
      <c r="AI604">
        <v>195.81246980455185</v>
      </c>
      <c r="AJ604">
        <v>0</v>
      </c>
      <c r="AK604">
        <v>374.82117635091146</v>
      </c>
      <c r="AL604">
        <v>326.84405839708114</v>
      </c>
      <c r="AM604">
        <v>0</v>
      </c>
      <c r="AN604">
        <v>2821.7984353298611</v>
      </c>
      <c r="AO604">
        <v>7071.527323676215</v>
      </c>
      <c r="AP604">
        <v>0</v>
      </c>
      <c r="AQ604">
        <v>513.92777777777781</v>
      </c>
      <c r="AR604">
        <v>64.37555555555555</v>
      </c>
      <c r="AS604">
        <v>150.8103325568305</v>
      </c>
      <c r="AT604">
        <v>0</v>
      </c>
      <c r="AU604">
        <v>274.45943030463326</v>
      </c>
      <c r="AV604">
        <v>75.447089996337894</v>
      </c>
      <c r="AW604">
        <v>10.063152249654134</v>
      </c>
      <c r="AX604">
        <v>243.86333333333334</v>
      </c>
      <c r="AY604">
        <v>958.12222222222226</v>
      </c>
      <c r="AZ604">
        <v>0</v>
      </c>
      <c r="BA604">
        <v>57.744444444444447</v>
      </c>
      <c r="BB604">
        <v>-5.0866666666666669</v>
      </c>
      <c r="BC604">
        <v>3.0462061100535931</v>
      </c>
      <c r="BD604">
        <v>6.771301254166497</v>
      </c>
      <c r="BE604">
        <v>13.299718470043606</v>
      </c>
      <c r="BF604">
        <v>21.790789756774902</v>
      </c>
      <c r="BG604">
        <v>14.614354280895657</v>
      </c>
      <c r="BH604">
        <v>3.8651567403475444</v>
      </c>
      <c r="BI604">
        <v>3.9353985537423029</v>
      </c>
      <c r="BJ604">
        <v>5.3248840677738185</v>
      </c>
      <c r="BK604">
        <v>7.9479595862494579</v>
      </c>
      <c r="BL604">
        <v>16.003358471128678</v>
      </c>
      <c r="BM604">
        <v>18.100090887281631</v>
      </c>
      <c r="BN604">
        <v>22.464025253719754</v>
      </c>
    </row>
    <row r="605" spans="2:66" x14ac:dyDescent="0.25">
      <c r="B605" s="3" t="s">
        <v>1862</v>
      </c>
      <c r="C605">
        <v>3589.5703653971354</v>
      </c>
      <c r="D605">
        <v>4288.1369585503471</v>
      </c>
      <c r="E605">
        <v>4035.6146137152778</v>
      </c>
      <c r="F605">
        <v>1997.5888699001737</v>
      </c>
      <c r="G605">
        <v>2284.1528428819443</v>
      </c>
      <c r="H605">
        <v>785.98575052897138</v>
      </c>
      <c r="I605">
        <v>409.78513699001735</v>
      </c>
      <c r="J605">
        <v>1477.7947241210939</v>
      </c>
      <c r="K605">
        <v>137.78529488457573</v>
      </c>
      <c r="L605">
        <v>1578.4184343804254</v>
      </c>
      <c r="M605">
        <v>871.07258843315969</v>
      </c>
      <c r="N605">
        <v>457.01550530327688</v>
      </c>
      <c r="O605">
        <v>0.20140530576308566</v>
      </c>
      <c r="P605">
        <v>243.91220860799154</v>
      </c>
      <c r="Q605">
        <v>116.87506510416667</v>
      </c>
      <c r="R605">
        <v>217.57500201755099</v>
      </c>
      <c r="S605">
        <v>113.63207655164931</v>
      </c>
      <c r="T605">
        <v>0</v>
      </c>
      <c r="U605">
        <v>207.29657848782009</v>
      </c>
      <c r="V605">
        <v>0</v>
      </c>
      <c r="W605">
        <v>367.95746039496527</v>
      </c>
      <c r="X605">
        <v>332.75064571804472</v>
      </c>
      <c r="Y605">
        <v>432.14580912272135</v>
      </c>
      <c r="Z605">
        <v>126.88800048828125</v>
      </c>
      <c r="AA605">
        <v>317.77395039876302</v>
      </c>
      <c r="AB605">
        <v>30.23629629558987</v>
      </c>
      <c r="AC605">
        <v>-3.582754423353407</v>
      </c>
      <c r="AD605">
        <v>97.235928048027887</v>
      </c>
      <c r="AE605">
        <v>482.56182827419707</v>
      </c>
      <c r="AF605">
        <v>0</v>
      </c>
      <c r="AG605">
        <v>378.68693891737195</v>
      </c>
      <c r="AH605">
        <v>0</v>
      </c>
      <c r="AI605">
        <v>194.41194814046224</v>
      </c>
      <c r="AJ605">
        <v>0</v>
      </c>
      <c r="AK605">
        <v>374.86892818874782</v>
      </c>
      <c r="AL605">
        <v>299.3383671400282</v>
      </c>
      <c r="AM605">
        <v>0</v>
      </c>
      <c r="AN605">
        <v>2675.8221310763888</v>
      </c>
      <c r="AO605">
        <v>7158.1353868272572</v>
      </c>
      <c r="AP605">
        <v>0</v>
      </c>
      <c r="AQ605">
        <v>512.67666666666662</v>
      </c>
      <c r="AR605">
        <v>63.383333333333333</v>
      </c>
      <c r="AS605">
        <v>149.56416135999891</v>
      </c>
      <c r="AT605">
        <v>0</v>
      </c>
      <c r="AU605">
        <v>270.33114963107641</v>
      </c>
      <c r="AV605">
        <v>74.6935359870063</v>
      </c>
      <c r="AW605">
        <v>10.067602772182889</v>
      </c>
      <c r="AX605">
        <v>243.86666666666667</v>
      </c>
      <c r="AY605">
        <v>931.18555555555554</v>
      </c>
      <c r="AZ605">
        <v>4.4444444444444444E-3</v>
      </c>
      <c r="BA605">
        <v>55.475555555555559</v>
      </c>
      <c r="BB605">
        <v>-4.9388888888888891</v>
      </c>
      <c r="BC605">
        <v>5.0366309277216583</v>
      </c>
      <c r="BD605">
        <v>11.803176515367296</v>
      </c>
      <c r="BE605">
        <v>21.818894369337293</v>
      </c>
      <c r="BF605">
        <v>35.86199296315511</v>
      </c>
      <c r="BG605">
        <v>19.637960090637208</v>
      </c>
      <c r="BH605">
        <v>6.135317744149102</v>
      </c>
      <c r="BI605">
        <v>5.5911736191643611</v>
      </c>
      <c r="BJ605">
        <v>7.498465092447069</v>
      </c>
      <c r="BK605">
        <v>10.910721588134766</v>
      </c>
      <c r="BL605">
        <v>22.665424387190075</v>
      </c>
      <c r="BM605">
        <v>26.65023489634196</v>
      </c>
      <c r="BN605">
        <v>33.073479705386696</v>
      </c>
    </row>
    <row r="606" spans="2:66" x14ac:dyDescent="0.25">
      <c r="B606" s="3" t="s">
        <v>1863</v>
      </c>
      <c r="C606">
        <v>3561.6747279188367</v>
      </c>
      <c r="D606">
        <v>4366.9876904296871</v>
      </c>
      <c r="E606">
        <v>3799.8668126085067</v>
      </c>
      <c r="F606">
        <v>1984.0939133029515</v>
      </c>
      <c r="G606">
        <v>2084.991649034288</v>
      </c>
      <c r="H606">
        <v>592.78392808702256</v>
      </c>
      <c r="I606">
        <v>461.47716830783418</v>
      </c>
      <c r="J606">
        <v>1494.3142169867622</v>
      </c>
      <c r="K606">
        <v>138.60224850124783</v>
      </c>
      <c r="L606">
        <v>1596.7224340820312</v>
      </c>
      <c r="M606">
        <v>893.16894714355465</v>
      </c>
      <c r="N606">
        <v>465.5231467013889</v>
      </c>
      <c r="O606">
        <v>0.20289382805426917</v>
      </c>
      <c r="P606">
        <v>244.35870329115127</v>
      </c>
      <c r="Q606">
        <v>116.98976008097331</v>
      </c>
      <c r="R606">
        <v>216.84674272325304</v>
      </c>
      <c r="S606">
        <v>112.73128899468315</v>
      </c>
      <c r="T606">
        <v>0</v>
      </c>
      <c r="U606">
        <v>177.41294742160375</v>
      </c>
      <c r="V606">
        <v>0</v>
      </c>
      <c r="W606">
        <v>366.88151977539064</v>
      </c>
      <c r="X606">
        <v>331.78883375379775</v>
      </c>
      <c r="Y606">
        <v>430.9074230278863</v>
      </c>
      <c r="Z606">
        <v>126.88800048828125</v>
      </c>
      <c r="AA606">
        <v>333.43191314697265</v>
      </c>
      <c r="AB606">
        <v>32.600211535559758</v>
      </c>
      <c r="AC606">
        <v>-3.6246216498480903</v>
      </c>
      <c r="AD606">
        <v>97.602272084554031</v>
      </c>
      <c r="AE606">
        <v>476.18587337917751</v>
      </c>
      <c r="AF606">
        <v>0</v>
      </c>
      <c r="AG606">
        <v>398.55479020860457</v>
      </c>
      <c r="AH606">
        <v>0</v>
      </c>
      <c r="AI606">
        <v>200.44439444647895</v>
      </c>
      <c r="AJ606">
        <v>0</v>
      </c>
      <c r="AK606">
        <v>374.77953731960719</v>
      </c>
      <c r="AL606">
        <v>325.21896240234378</v>
      </c>
      <c r="AM606">
        <v>0</v>
      </c>
      <c r="AN606">
        <v>2270.2872439236112</v>
      </c>
      <c r="AO606">
        <v>6776.9484771050347</v>
      </c>
      <c r="AP606">
        <v>0</v>
      </c>
      <c r="AQ606">
        <v>513.82777777777778</v>
      </c>
      <c r="AR606">
        <v>64.145555555555561</v>
      </c>
      <c r="AS606">
        <v>164.82823203192817</v>
      </c>
      <c r="AT606">
        <v>0</v>
      </c>
      <c r="AU606">
        <v>276.01476871066626</v>
      </c>
      <c r="AV606">
        <v>76.653586688571508</v>
      </c>
      <c r="AW606">
        <v>10.085242038302951</v>
      </c>
      <c r="AX606">
        <v>243.93333333333334</v>
      </c>
      <c r="AY606">
        <v>956.92888888888888</v>
      </c>
      <c r="AZ606">
        <v>27.518888888888888</v>
      </c>
      <c r="BA606">
        <v>56.81</v>
      </c>
      <c r="BB606">
        <v>-5.0322222222222219</v>
      </c>
      <c r="BC606">
        <v>6.5762182765536847</v>
      </c>
      <c r="BD606">
        <v>16.247885153028701</v>
      </c>
      <c r="BE606">
        <v>34.471773228115502</v>
      </c>
      <c r="BF606">
        <v>56.164523277282711</v>
      </c>
      <c r="BG606">
        <v>26.138680720859103</v>
      </c>
      <c r="BH606">
        <v>9.4605537139044866</v>
      </c>
      <c r="BI606">
        <v>8.097353731261359</v>
      </c>
      <c r="BJ606">
        <v>20.145979777442086</v>
      </c>
      <c r="BK606">
        <v>15.664059638977051</v>
      </c>
      <c r="BL606">
        <v>37.874561860826283</v>
      </c>
      <c r="BM606">
        <v>36.917997597588432</v>
      </c>
      <c r="BN606">
        <v>45.969377263387045</v>
      </c>
    </row>
    <row r="607" spans="2:66" x14ac:dyDescent="0.25">
      <c r="B607" s="3" t="s">
        <v>1864</v>
      </c>
      <c r="C607">
        <v>3611.5400537109376</v>
      </c>
      <c r="D607">
        <v>4486.6971370442707</v>
      </c>
      <c r="E607">
        <v>3947.1275157335072</v>
      </c>
      <c r="F607">
        <v>1965.234035780165</v>
      </c>
      <c r="G607">
        <v>1986.4933539496528</v>
      </c>
      <c r="H607">
        <v>564.85697957356774</v>
      </c>
      <c r="I607">
        <v>496.39991353352866</v>
      </c>
      <c r="J607">
        <v>1508.4032082790798</v>
      </c>
      <c r="K607">
        <v>138.90826738145617</v>
      </c>
      <c r="L607">
        <v>1601.4667883300781</v>
      </c>
      <c r="M607">
        <v>874.92430887858075</v>
      </c>
      <c r="N607">
        <v>463.48303131103518</v>
      </c>
      <c r="O607">
        <v>0.2022736101514763</v>
      </c>
      <c r="P607">
        <v>244.17459306504992</v>
      </c>
      <c r="Q607">
        <v>116.34961057874891</v>
      </c>
      <c r="R607">
        <v>217.76006508721247</v>
      </c>
      <c r="S607">
        <v>114.76047430250379</v>
      </c>
      <c r="T607">
        <v>0</v>
      </c>
      <c r="U607">
        <v>149.91975863986545</v>
      </c>
      <c r="V607">
        <v>0</v>
      </c>
      <c r="W607">
        <v>366.83346940782337</v>
      </c>
      <c r="X607">
        <v>332.07049981011284</v>
      </c>
      <c r="Y607">
        <v>430.95586049397787</v>
      </c>
      <c r="Z607">
        <v>126.88800048828125</v>
      </c>
      <c r="AA607">
        <v>327.0790309990777</v>
      </c>
      <c r="AB607">
        <v>33.301299095153809</v>
      </c>
      <c r="AC607">
        <v>-3.4904427803887259</v>
      </c>
      <c r="AD607">
        <v>97.564651650322801</v>
      </c>
      <c r="AE607">
        <v>474.11688897026909</v>
      </c>
      <c r="AF607">
        <v>0</v>
      </c>
      <c r="AG607">
        <v>395.26468987358942</v>
      </c>
      <c r="AH607">
        <v>0</v>
      </c>
      <c r="AI607">
        <v>196.9959701368544</v>
      </c>
      <c r="AJ607">
        <v>0</v>
      </c>
      <c r="AK607">
        <v>374.21652757432724</v>
      </c>
      <c r="AL607">
        <v>325.6685742526584</v>
      </c>
      <c r="AM607">
        <v>0</v>
      </c>
      <c r="AN607">
        <v>2243.0914374457466</v>
      </c>
      <c r="AO607">
        <v>7007.0414485677084</v>
      </c>
      <c r="AP607">
        <v>0</v>
      </c>
      <c r="AQ607">
        <v>511.10111111111109</v>
      </c>
      <c r="AR607">
        <v>62.934444444444445</v>
      </c>
      <c r="AS607">
        <v>155.2427071126302</v>
      </c>
      <c r="AT607">
        <v>0</v>
      </c>
      <c r="AU607">
        <v>274.12843485514321</v>
      </c>
      <c r="AV607">
        <v>75.734970779418944</v>
      </c>
      <c r="AW607">
        <v>10.083396699693468</v>
      </c>
      <c r="AX607">
        <v>243.94333333333333</v>
      </c>
      <c r="AY607">
        <v>948.11222222222227</v>
      </c>
      <c r="AZ607">
        <v>16.23</v>
      </c>
      <c r="BA607">
        <v>56.69</v>
      </c>
      <c r="BB607">
        <v>-4.8777777777777782</v>
      </c>
      <c r="BC607">
        <v>9.5265843158298082</v>
      </c>
      <c r="BD607">
        <v>23.848037467532688</v>
      </c>
      <c r="BE607">
        <v>50.692652274237737</v>
      </c>
      <c r="BF607">
        <v>82.943055852254233</v>
      </c>
      <c r="BG607">
        <v>41.045117929246693</v>
      </c>
      <c r="BH607">
        <v>12.895605035358004</v>
      </c>
      <c r="BI607">
        <v>12.378586804072063</v>
      </c>
      <c r="BJ607">
        <v>30.704071627722847</v>
      </c>
      <c r="BK607">
        <v>24.03888463973999</v>
      </c>
      <c r="BL607">
        <v>46.728667937384706</v>
      </c>
      <c r="BM607">
        <v>49.398004120720756</v>
      </c>
      <c r="BN607">
        <v>61.658453411526146</v>
      </c>
    </row>
    <row r="608" spans="2:66" x14ac:dyDescent="0.25">
      <c r="B608" s="3" t="s">
        <v>1865</v>
      </c>
      <c r="C608">
        <v>3444.7260834418403</v>
      </c>
      <c r="D608">
        <v>4463.1102175564238</v>
      </c>
      <c r="E608">
        <v>4146.0442184787325</v>
      </c>
      <c r="F608">
        <v>1951.8398763020834</v>
      </c>
      <c r="G608">
        <v>2204.9368774414061</v>
      </c>
      <c r="H608">
        <v>560.89295661078563</v>
      </c>
      <c r="I608">
        <v>470.37843183729382</v>
      </c>
      <c r="J608">
        <v>1497.8442941623264</v>
      </c>
      <c r="K608">
        <v>138.52821736653647</v>
      </c>
      <c r="L608">
        <v>1606.3560187445746</v>
      </c>
      <c r="M608">
        <v>899.78768134223094</v>
      </c>
      <c r="N608">
        <v>470.94335466172959</v>
      </c>
      <c r="O608">
        <v>0.2020875449644195</v>
      </c>
      <c r="P608">
        <v>244.42261162651909</v>
      </c>
      <c r="Q608">
        <v>116.36415195041232</v>
      </c>
      <c r="R608">
        <v>221.49788428412543</v>
      </c>
      <c r="S608">
        <v>116.40890897115072</v>
      </c>
      <c r="T608">
        <v>0</v>
      </c>
      <c r="U608">
        <v>149.7954601542155</v>
      </c>
      <c r="V608">
        <v>0</v>
      </c>
      <c r="W608">
        <v>366.43914048936631</v>
      </c>
      <c r="X608">
        <v>331.88030704074436</v>
      </c>
      <c r="Y608">
        <v>429.16982238769532</v>
      </c>
      <c r="Z608">
        <v>126.88800048828125</v>
      </c>
      <c r="AA608">
        <v>329.94447292751738</v>
      </c>
      <c r="AB608">
        <v>33.004261584811744</v>
      </c>
      <c r="AC608">
        <v>-3.5792166900634768</v>
      </c>
      <c r="AD608">
        <v>97.431025416056315</v>
      </c>
      <c r="AE608">
        <v>472.89932912190756</v>
      </c>
      <c r="AF608">
        <v>0</v>
      </c>
      <c r="AG608">
        <v>399.54129387749566</v>
      </c>
      <c r="AH608">
        <v>0</v>
      </c>
      <c r="AI608">
        <v>200.66576912773979</v>
      </c>
      <c r="AJ608">
        <v>0</v>
      </c>
      <c r="AK608">
        <v>374.34574964735242</v>
      </c>
      <c r="AL608">
        <v>325.71657548692491</v>
      </c>
      <c r="AM608">
        <v>0</v>
      </c>
      <c r="AN608">
        <v>2202.4284271918405</v>
      </c>
      <c r="AO608">
        <v>6982.731794162326</v>
      </c>
      <c r="AP608">
        <v>0</v>
      </c>
      <c r="AQ608">
        <v>515.23444444444442</v>
      </c>
      <c r="AR608">
        <v>64.307777777777773</v>
      </c>
      <c r="AS608">
        <v>173.57266660902235</v>
      </c>
      <c r="AT608">
        <v>0</v>
      </c>
      <c r="AU608">
        <v>272.65826850043402</v>
      </c>
      <c r="AV608">
        <v>76.657834998236766</v>
      </c>
      <c r="AW608">
        <v>10.10407534705268</v>
      </c>
      <c r="AX608">
        <v>243.88666666666666</v>
      </c>
      <c r="AY608">
        <v>955.57777777777778</v>
      </c>
      <c r="AZ608">
        <v>11</v>
      </c>
      <c r="BA608">
        <v>57.935555555555553</v>
      </c>
      <c r="BB608">
        <v>-4.8555555555555552</v>
      </c>
      <c r="BC608">
        <v>10.519975773493448</v>
      </c>
      <c r="BD608">
        <v>30.087619355519614</v>
      </c>
      <c r="BE608">
        <v>62.793061311509874</v>
      </c>
      <c r="BF608">
        <v>105.79200941297744</v>
      </c>
      <c r="BG608">
        <v>47.657870258755153</v>
      </c>
      <c r="BH608">
        <v>15.143177323871189</v>
      </c>
      <c r="BI608">
        <v>14.569010004467435</v>
      </c>
      <c r="BJ608">
        <v>45.269640341864687</v>
      </c>
      <c r="BK608">
        <v>27.682958666483557</v>
      </c>
      <c r="BL608">
        <v>59.643346044752327</v>
      </c>
      <c r="BM608">
        <v>63.715284025404188</v>
      </c>
      <c r="BN608">
        <v>79.44648382398816</v>
      </c>
    </row>
    <row r="609" spans="2:66" x14ac:dyDescent="0.25">
      <c r="B609" s="3" t="s">
        <v>1866</v>
      </c>
      <c r="C609">
        <v>3416.5509955512152</v>
      </c>
      <c r="D609">
        <v>4453.7024245876737</v>
      </c>
      <c r="E609">
        <v>4053.9184282769097</v>
      </c>
      <c r="F609">
        <v>1934.3690942382811</v>
      </c>
      <c r="G609">
        <v>2314.8953274197047</v>
      </c>
      <c r="H609">
        <v>563.47795925564242</v>
      </c>
      <c r="I609">
        <v>481.18865793863932</v>
      </c>
      <c r="J609">
        <v>1480.8998381890192</v>
      </c>
      <c r="K609">
        <v>139.99474119398329</v>
      </c>
      <c r="L609">
        <v>1589.0478206380208</v>
      </c>
      <c r="M609">
        <v>887.94629570855034</v>
      </c>
      <c r="N609">
        <v>461.68059132893882</v>
      </c>
      <c r="O609">
        <v>0.20291450197498004</v>
      </c>
      <c r="P609">
        <v>245.01414325290256</v>
      </c>
      <c r="Q609">
        <v>115.75355188157823</v>
      </c>
      <c r="R609">
        <v>220.39606916639539</v>
      </c>
      <c r="S609">
        <v>116.07513039482964</v>
      </c>
      <c r="T609">
        <v>0</v>
      </c>
      <c r="U609">
        <v>154.3469625515408</v>
      </c>
      <c r="V609">
        <v>0</v>
      </c>
      <c r="W609">
        <v>366.36509457058378</v>
      </c>
      <c r="X609">
        <v>331.85954793294269</v>
      </c>
      <c r="Y609">
        <v>429.99597615559895</v>
      </c>
      <c r="Z609">
        <v>126.88800048828125</v>
      </c>
      <c r="AA609">
        <v>292.30770467122397</v>
      </c>
      <c r="AB609">
        <v>32.946251432630753</v>
      </c>
      <c r="AC609">
        <v>-3.5723220698038736</v>
      </c>
      <c r="AD609">
        <v>97.404279683430985</v>
      </c>
      <c r="AE609">
        <v>471.50885833740233</v>
      </c>
      <c r="AF609">
        <v>0</v>
      </c>
      <c r="AG609">
        <v>384.08739298502604</v>
      </c>
      <c r="AH609">
        <v>0</v>
      </c>
      <c r="AI609">
        <v>192.90619951036243</v>
      </c>
      <c r="AJ609">
        <v>0</v>
      </c>
      <c r="AK609">
        <v>374.83726515028212</v>
      </c>
      <c r="AL609">
        <v>325.4539259847005</v>
      </c>
      <c r="AM609">
        <v>0</v>
      </c>
      <c r="AN609">
        <v>1953.6180061848959</v>
      </c>
      <c r="AO609">
        <v>7250.1892317708334</v>
      </c>
      <c r="AP609">
        <v>0</v>
      </c>
      <c r="AQ609">
        <v>518.66888888888889</v>
      </c>
      <c r="AR609">
        <v>62.98</v>
      </c>
      <c r="AS609">
        <v>148.81452663845485</v>
      </c>
      <c r="AT609">
        <v>0</v>
      </c>
      <c r="AU609">
        <v>266.84315541585289</v>
      </c>
      <c r="AV609">
        <v>74.529308022393124</v>
      </c>
      <c r="AW609">
        <v>10.0925691180759</v>
      </c>
      <c r="AX609">
        <v>243.91888888888889</v>
      </c>
      <c r="AY609">
        <v>932.08222222222219</v>
      </c>
      <c r="AZ609">
        <v>35.731111111111112</v>
      </c>
      <c r="BA609">
        <v>62.03</v>
      </c>
      <c r="BB609">
        <v>-4.7722222222222221</v>
      </c>
      <c r="BC609">
        <v>13.332788049909803</v>
      </c>
      <c r="BD609">
        <v>42.679540091620552</v>
      </c>
      <c r="BE609">
        <v>70.859415410359702</v>
      </c>
      <c r="BF609">
        <v>123.56703742980957</v>
      </c>
      <c r="BG609">
        <v>60.113337355719672</v>
      </c>
      <c r="BH609">
        <v>18.327590370178221</v>
      </c>
      <c r="BI609">
        <v>17.92462854385376</v>
      </c>
      <c r="BJ609">
        <v>42.852391141255701</v>
      </c>
      <c r="BK609">
        <v>35.760113559299043</v>
      </c>
      <c r="BL609">
        <v>75.901041073269312</v>
      </c>
      <c r="BM609">
        <v>79.785625525580514</v>
      </c>
      <c r="BN609">
        <v>98.910085067749023</v>
      </c>
    </row>
    <row r="610" spans="2:66" x14ac:dyDescent="0.25">
      <c r="B610" s="3" t="s">
        <v>1867</v>
      </c>
      <c r="C610">
        <v>3444.3201730685764</v>
      </c>
      <c r="D610">
        <v>4395.7168760850691</v>
      </c>
      <c r="E610">
        <v>3918.6897905815972</v>
      </c>
      <c r="F610">
        <v>1908.4090052625868</v>
      </c>
      <c r="G610">
        <v>3054.4048830837673</v>
      </c>
      <c r="H610">
        <v>551.99397684733071</v>
      </c>
      <c r="I610">
        <v>439.84970720079212</v>
      </c>
      <c r="J610">
        <v>1456.382061360677</v>
      </c>
      <c r="K610">
        <v>139.93027764214409</v>
      </c>
      <c r="L610">
        <v>1592.2010955132378</v>
      </c>
      <c r="M610">
        <v>881.64701633029517</v>
      </c>
      <c r="N610">
        <v>458.83760772705079</v>
      </c>
      <c r="O610">
        <v>0.20370010988579854</v>
      </c>
      <c r="P610">
        <v>242.66728771633572</v>
      </c>
      <c r="Q610">
        <v>116.25277453104655</v>
      </c>
      <c r="R610">
        <v>220.46902837117514</v>
      </c>
      <c r="S610">
        <v>116.16870355394151</v>
      </c>
      <c r="T610">
        <v>0</v>
      </c>
      <c r="U610">
        <v>192.39456392076281</v>
      </c>
      <c r="V610">
        <v>0</v>
      </c>
      <c r="W610">
        <v>366.69549048529728</v>
      </c>
      <c r="X610">
        <v>332.54166629367404</v>
      </c>
      <c r="Y610">
        <v>430.24785308837892</v>
      </c>
      <c r="Z610">
        <v>126.88800048828125</v>
      </c>
      <c r="AA610">
        <v>363.09515686035155</v>
      </c>
      <c r="AB610">
        <v>32.696578212314179</v>
      </c>
      <c r="AC610">
        <v>1.8717557017008464</v>
      </c>
      <c r="AD610">
        <v>101.95287284851074</v>
      </c>
      <c r="AE610">
        <v>473.36050784640844</v>
      </c>
      <c r="AF610">
        <v>0</v>
      </c>
      <c r="AG610">
        <v>390.69767659505209</v>
      </c>
      <c r="AH610">
        <v>0</v>
      </c>
      <c r="AI610">
        <v>208.25561926947699</v>
      </c>
      <c r="AJ610">
        <v>0</v>
      </c>
      <c r="AK610">
        <v>375.10683414035373</v>
      </c>
      <c r="AL610">
        <v>325.57583099365235</v>
      </c>
      <c r="AM610">
        <v>0</v>
      </c>
      <c r="AN610">
        <v>1877.9068398708766</v>
      </c>
      <c r="AO610">
        <v>7521.8173773871531</v>
      </c>
      <c r="AP610">
        <v>0</v>
      </c>
      <c r="AQ610">
        <v>516.92111111111114</v>
      </c>
      <c r="AR610">
        <v>63.023333333333333</v>
      </c>
      <c r="AS610">
        <v>152.00940761990017</v>
      </c>
      <c r="AT610">
        <v>0</v>
      </c>
      <c r="AU610">
        <v>267.22913594563801</v>
      </c>
      <c r="AV610">
        <v>75.477515852186414</v>
      </c>
      <c r="AW610">
        <v>10.105595037672256</v>
      </c>
      <c r="AX610">
        <v>243.95888888888888</v>
      </c>
      <c r="AY610">
        <v>927.68333333333328</v>
      </c>
      <c r="AZ610">
        <v>64.336666666666673</v>
      </c>
      <c r="BA610">
        <v>57.091111111111111</v>
      </c>
      <c r="BB610">
        <v>50.114444444444445</v>
      </c>
      <c r="BC610">
        <v>22.291814689636229</v>
      </c>
      <c r="BD610">
        <v>66.058667894999189</v>
      </c>
      <c r="BE610">
        <v>77.877518242730034</v>
      </c>
      <c r="BF610">
        <v>136.42399393717449</v>
      </c>
      <c r="BG610">
        <v>72.424116015964088</v>
      </c>
      <c r="BH610">
        <v>21.626830978393556</v>
      </c>
      <c r="BI610">
        <v>21.236229555341932</v>
      </c>
      <c r="BJ610">
        <v>34.861505082448318</v>
      </c>
      <c r="BK610">
        <v>45.645932710435659</v>
      </c>
      <c r="BL610">
        <v>91.75273072136774</v>
      </c>
      <c r="BM610">
        <v>97.9952177174886</v>
      </c>
      <c r="BN610">
        <v>132.01347073025173</v>
      </c>
    </row>
    <row r="611" spans="2:66" x14ac:dyDescent="0.25">
      <c r="B611" s="3" t="s">
        <v>1868</v>
      </c>
      <c r="C611">
        <v>3711.6014382595486</v>
      </c>
      <c r="D611">
        <v>4423.8610503472219</v>
      </c>
      <c r="E611">
        <v>3633.0325775824654</v>
      </c>
      <c r="F611">
        <v>1894.0414560275608</v>
      </c>
      <c r="G611">
        <v>4619.8043272569448</v>
      </c>
      <c r="H611">
        <v>535.65293802897133</v>
      </c>
      <c r="I611">
        <v>424.65165646023223</v>
      </c>
      <c r="J611">
        <v>1489.9661444769965</v>
      </c>
      <c r="K611">
        <v>138.18307959662545</v>
      </c>
      <c r="L611">
        <v>1604.313812391493</v>
      </c>
      <c r="M611">
        <v>892.3818744574653</v>
      </c>
      <c r="N611">
        <v>463.3999550713433</v>
      </c>
      <c r="O611">
        <v>0.20512661081221367</v>
      </c>
      <c r="P611">
        <v>243.57184068467882</v>
      </c>
      <c r="Q611">
        <v>115.41218219333224</v>
      </c>
      <c r="R611">
        <v>219.87026521470813</v>
      </c>
      <c r="S611">
        <v>117.12087415907118</v>
      </c>
      <c r="T611">
        <v>0</v>
      </c>
      <c r="U611">
        <v>208.04936131795247</v>
      </c>
      <c r="V611">
        <v>0</v>
      </c>
      <c r="W611">
        <v>364.01844991048176</v>
      </c>
      <c r="X611">
        <v>330.76789628770615</v>
      </c>
      <c r="Y611">
        <v>430.12443216959633</v>
      </c>
      <c r="Z611">
        <v>126.88800048828125</v>
      </c>
      <c r="AA611">
        <v>420.53072903103299</v>
      </c>
      <c r="AB611">
        <v>32.404549043443467</v>
      </c>
      <c r="AC611">
        <v>96.668081978691944</v>
      </c>
      <c r="AD611">
        <v>196.21594545152453</v>
      </c>
      <c r="AE611">
        <v>473.63953474256726</v>
      </c>
      <c r="AF611">
        <v>0</v>
      </c>
      <c r="AG611">
        <v>396.81535112169053</v>
      </c>
      <c r="AH611">
        <v>0</v>
      </c>
      <c r="AI611">
        <v>366.37307491726347</v>
      </c>
      <c r="AJ611">
        <v>0</v>
      </c>
      <c r="AK611">
        <v>375.03446007622614</v>
      </c>
      <c r="AL611">
        <v>326.85451165093315</v>
      </c>
      <c r="AM611">
        <v>0</v>
      </c>
      <c r="AN611">
        <v>2168.1529823133678</v>
      </c>
      <c r="AO611">
        <v>7637.7695285373266</v>
      </c>
      <c r="AP611">
        <v>0</v>
      </c>
      <c r="AQ611">
        <v>515.8366666666667</v>
      </c>
      <c r="AR611">
        <v>62.955555555555556</v>
      </c>
      <c r="AS611">
        <v>204.76661797417535</v>
      </c>
      <c r="AT611">
        <v>0</v>
      </c>
      <c r="AU611">
        <v>268.12523607042101</v>
      </c>
      <c r="AV611">
        <v>75.92691449483236</v>
      </c>
      <c r="AW611">
        <v>10.110968229505751</v>
      </c>
      <c r="AX611">
        <v>243.15777777777777</v>
      </c>
      <c r="AY611">
        <v>944.8122222222222</v>
      </c>
      <c r="AZ611">
        <v>385.80111111111108</v>
      </c>
      <c r="BA611">
        <v>110.70333333333333</v>
      </c>
      <c r="BB611">
        <v>163.60888888888888</v>
      </c>
      <c r="BC611">
        <v>30.559044882456465</v>
      </c>
      <c r="BD611">
        <v>94.362795104980464</v>
      </c>
      <c r="BE611">
        <v>91.379209433661572</v>
      </c>
      <c r="BF611">
        <v>157.65538852267795</v>
      </c>
      <c r="BG611">
        <v>85.340548655192052</v>
      </c>
      <c r="BH611">
        <v>24.806840137905546</v>
      </c>
      <c r="BI611">
        <v>24.563051194085016</v>
      </c>
      <c r="BJ611">
        <v>44.924223124186199</v>
      </c>
      <c r="BK611">
        <v>53.598549652099607</v>
      </c>
      <c r="BL611">
        <v>106.82982383728027</v>
      </c>
      <c r="BM611">
        <v>96.584794650607634</v>
      </c>
      <c r="BN611">
        <v>123.64974091423881</v>
      </c>
    </row>
    <row r="612" spans="2:66" x14ac:dyDescent="0.25">
      <c r="B612" s="3" t="s">
        <v>1869</v>
      </c>
      <c r="C612">
        <v>3926.6339990234374</v>
      </c>
      <c r="D612">
        <v>4340.0679568142359</v>
      </c>
      <c r="E612">
        <v>3461.6315888129338</v>
      </c>
      <c r="F612">
        <v>1880.8693054199218</v>
      </c>
      <c r="G612">
        <v>5196.2271142578129</v>
      </c>
      <c r="H612">
        <v>663.53892713758682</v>
      </c>
      <c r="I612">
        <v>454.9170765177409</v>
      </c>
      <c r="J612">
        <v>1488.4633517795139</v>
      </c>
      <c r="K612">
        <v>137.5717727830675</v>
      </c>
      <c r="L612">
        <v>1601.0367964680991</v>
      </c>
      <c r="M612">
        <v>889.14816677517365</v>
      </c>
      <c r="N612">
        <v>464.84363542344835</v>
      </c>
      <c r="O612">
        <v>0.20357606727215979</v>
      </c>
      <c r="P612">
        <v>243.36268346150717</v>
      </c>
      <c r="Q612">
        <v>114.89286309136284</v>
      </c>
      <c r="R612">
        <v>219.68838236490885</v>
      </c>
      <c r="S612">
        <v>116.79202895270454</v>
      </c>
      <c r="T612">
        <v>0</v>
      </c>
      <c r="U612">
        <v>205.70526345147027</v>
      </c>
      <c r="V612">
        <v>0</v>
      </c>
      <c r="W612">
        <v>364.4669605170356</v>
      </c>
      <c r="X612">
        <v>331.72279988606772</v>
      </c>
      <c r="Y612">
        <v>429.4952374267578</v>
      </c>
      <c r="Z612">
        <v>126.88800048828125</v>
      </c>
      <c r="AA612">
        <v>399.2788740709093</v>
      </c>
      <c r="AB612">
        <v>32.331196403503419</v>
      </c>
      <c r="AC612">
        <v>171.90964721679688</v>
      </c>
      <c r="AD612">
        <v>197.1180791897244</v>
      </c>
      <c r="AE612">
        <v>472.35226609971789</v>
      </c>
      <c r="AF612">
        <v>0</v>
      </c>
      <c r="AG612">
        <v>391.87413360595701</v>
      </c>
      <c r="AH612">
        <v>0</v>
      </c>
      <c r="AI612">
        <v>472.5412230767144</v>
      </c>
      <c r="AJ612">
        <v>0</v>
      </c>
      <c r="AK612">
        <v>375.59063527425133</v>
      </c>
      <c r="AL612">
        <v>299.77613837348088</v>
      </c>
      <c r="AM612">
        <v>0</v>
      </c>
      <c r="AN612">
        <v>2270.1611922200523</v>
      </c>
      <c r="AO612">
        <v>7884.2217697482638</v>
      </c>
      <c r="AP612">
        <v>0</v>
      </c>
      <c r="AQ612">
        <v>524.29333333333329</v>
      </c>
      <c r="AR612">
        <v>63.644444444444446</v>
      </c>
      <c r="AS612">
        <v>222.38095197889541</v>
      </c>
      <c r="AT612">
        <v>0</v>
      </c>
      <c r="AU612">
        <v>269.55638726128473</v>
      </c>
      <c r="AV612">
        <v>89.139987555609807</v>
      </c>
      <c r="AW612">
        <v>10.11433325873481</v>
      </c>
      <c r="AX612">
        <v>241.59666666666666</v>
      </c>
      <c r="AY612">
        <v>934.46555555555551</v>
      </c>
      <c r="AZ612">
        <v>382.19333333333333</v>
      </c>
      <c r="BA612">
        <v>140.29111111111112</v>
      </c>
      <c r="BB612">
        <v>151.5011111111111</v>
      </c>
      <c r="BC612">
        <v>21.142171255747478</v>
      </c>
      <c r="BD612">
        <v>52.34595564948188</v>
      </c>
      <c r="BE612">
        <v>116.73570368448894</v>
      </c>
      <c r="BF612">
        <v>198.15532630072698</v>
      </c>
      <c r="BG612">
        <v>97.872410948011606</v>
      </c>
      <c r="BH612">
        <v>28.011643341912162</v>
      </c>
      <c r="BI612">
        <v>27.775094343821209</v>
      </c>
      <c r="BJ612">
        <v>59.421263796488454</v>
      </c>
      <c r="BK612">
        <v>62.89278996785481</v>
      </c>
      <c r="BL612">
        <v>121.94527624342177</v>
      </c>
      <c r="BM612">
        <v>100.78711018032497</v>
      </c>
      <c r="BN612">
        <v>139.39979934692383</v>
      </c>
    </row>
    <row r="613" spans="2:66" x14ac:dyDescent="0.25">
      <c r="B613" s="3" t="s">
        <v>1870</v>
      </c>
      <c r="C613">
        <v>4018.4743907335069</v>
      </c>
      <c r="D613">
        <v>4281.9574647352429</v>
      </c>
      <c r="E613">
        <v>3547.217651909722</v>
      </c>
      <c r="F613">
        <v>1873.1550485568575</v>
      </c>
      <c r="G613">
        <v>5829.9538313802086</v>
      </c>
      <c r="H613">
        <v>686.98162963867185</v>
      </c>
      <c r="I613">
        <v>491.00180826822918</v>
      </c>
      <c r="J613">
        <v>1489.0749028862847</v>
      </c>
      <c r="K613">
        <v>135.21017383151585</v>
      </c>
      <c r="L613">
        <v>1594.4033302137586</v>
      </c>
      <c r="M613">
        <v>898.40647664388018</v>
      </c>
      <c r="N613">
        <v>472.5925441148546</v>
      </c>
      <c r="O613">
        <v>0.20254237107104722</v>
      </c>
      <c r="P613">
        <v>243.17197818332249</v>
      </c>
      <c r="Q613">
        <v>114.14205462985569</v>
      </c>
      <c r="R613">
        <v>218.96711729261611</v>
      </c>
      <c r="S613">
        <v>116.10018175760905</v>
      </c>
      <c r="T613">
        <v>0</v>
      </c>
      <c r="U613">
        <v>189.81765892876518</v>
      </c>
      <c r="V613">
        <v>0</v>
      </c>
      <c r="W613">
        <v>362.00214745415582</v>
      </c>
      <c r="X613">
        <v>330.42348609076606</v>
      </c>
      <c r="Y613">
        <v>429.1863618299696</v>
      </c>
      <c r="Z613">
        <v>126.88800048828125</v>
      </c>
      <c r="AA613">
        <v>415.44378943549265</v>
      </c>
      <c r="AB613">
        <v>31.164568280114068</v>
      </c>
      <c r="AC613">
        <v>273.13597225613063</v>
      </c>
      <c r="AD613">
        <v>197.23878974066841</v>
      </c>
      <c r="AE613">
        <v>469.56150899251304</v>
      </c>
      <c r="AF613">
        <v>0.20333333333333334</v>
      </c>
      <c r="AG613">
        <v>392.13816823323566</v>
      </c>
      <c r="AH613">
        <v>0</v>
      </c>
      <c r="AI613">
        <v>506.65351406521268</v>
      </c>
      <c r="AJ613">
        <v>0</v>
      </c>
      <c r="AK613">
        <v>461.21254977756075</v>
      </c>
      <c r="AL613">
        <v>327.00322804768882</v>
      </c>
      <c r="AM613">
        <v>2.4266700165242785</v>
      </c>
      <c r="AN613">
        <v>2377.0054220920138</v>
      </c>
      <c r="AO613">
        <v>8143.3958100043401</v>
      </c>
      <c r="AP613">
        <v>0</v>
      </c>
      <c r="AQ613">
        <v>517.81555555555553</v>
      </c>
      <c r="AR613">
        <v>63.46</v>
      </c>
      <c r="AS613">
        <v>218.97579935709635</v>
      </c>
      <c r="AT613">
        <v>0</v>
      </c>
      <c r="AU613">
        <v>266.20160434299044</v>
      </c>
      <c r="AV613">
        <v>149.5165916273329</v>
      </c>
      <c r="AW613">
        <v>35.408097163306344</v>
      </c>
      <c r="AX613">
        <v>241.90444444444444</v>
      </c>
      <c r="AY613">
        <v>931.59888888888884</v>
      </c>
      <c r="AZ613">
        <v>384.41555555555556</v>
      </c>
      <c r="BA613">
        <v>154.34</v>
      </c>
      <c r="BB613">
        <v>170.00666666666666</v>
      </c>
      <c r="BC613">
        <v>14.694148830837671</v>
      </c>
      <c r="BD613">
        <v>45.548525810241699</v>
      </c>
      <c r="BE613">
        <v>120.32387214660645</v>
      </c>
      <c r="BF613">
        <v>155.30052254570856</v>
      </c>
      <c r="BG613">
        <v>110.65686986287434</v>
      </c>
      <c r="BH613">
        <v>31.342214198642306</v>
      </c>
      <c r="BI613">
        <v>31.085042635599773</v>
      </c>
      <c r="BJ613">
        <v>82.842824418809684</v>
      </c>
      <c r="BK613">
        <v>70.661665725708005</v>
      </c>
      <c r="BL613">
        <v>136.48948276095919</v>
      </c>
      <c r="BM613">
        <v>121.92141471015083</v>
      </c>
      <c r="BN613">
        <v>142.42590321858725</v>
      </c>
    </row>
    <row r="614" spans="2:66" x14ac:dyDescent="0.25">
      <c r="B614" s="3" t="s">
        <v>1871</v>
      </c>
      <c r="C614">
        <v>3815.1278485785592</v>
      </c>
      <c r="D614">
        <v>4274.6207769097218</v>
      </c>
      <c r="E614">
        <v>3385.2128797743057</v>
      </c>
      <c r="F614">
        <v>1884.3509061686198</v>
      </c>
      <c r="G614">
        <v>6728.5994270833335</v>
      </c>
      <c r="H614">
        <v>682.39817891438804</v>
      </c>
      <c r="I614">
        <v>484.34501502143013</v>
      </c>
      <c r="J614">
        <v>1498.517068142361</v>
      </c>
      <c r="K614">
        <v>128.88941986931695</v>
      </c>
      <c r="L614">
        <v>1587.1670128038195</v>
      </c>
      <c r="M614">
        <v>878.9130429416233</v>
      </c>
      <c r="N614">
        <v>464.2908917236328</v>
      </c>
      <c r="O614">
        <v>0.20471313201718866</v>
      </c>
      <c r="P614">
        <v>243.62945322672525</v>
      </c>
      <c r="Q614">
        <v>113.5617650604248</v>
      </c>
      <c r="R614">
        <v>221.17994232177733</v>
      </c>
      <c r="S614">
        <v>117.3121595425076</v>
      </c>
      <c r="T614">
        <v>0</v>
      </c>
      <c r="U614">
        <v>167.94021116468642</v>
      </c>
      <c r="V614">
        <v>0</v>
      </c>
      <c r="W614">
        <v>362.25917046440975</v>
      </c>
      <c r="X614">
        <v>330.86249925401478</v>
      </c>
      <c r="Y614">
        <v>428.79670942518447</v>
      </c>
      <c r="Z614">
        <v>126.88800048828125</v>
      </c>
      <c r="AA614">
        <v>370.54138875325521</v>
      </c>
      <c r="AB614">
        <v>28.099482451544869</v>
      </c>
      <c r="AC614">
        <v>330.21900238037108</v>
      </c>
      <c r="AD614">
        <v>197.52159428914388</v>
      </c>
      <c r="AE614">
        <v>468.51282518174912</v>
      </c>
      <c r="AF614">
        <v>13.53888888888889</v>
      </c>
      <c r="AG614">
        <v>391.50035580105254</v>
      </c>
      <c r="AH614">
        <v>0</v>
      </c>
      <c r="AI614">
        <v>688.4416763644748</v>
      </c>
      <c r="AJ614">
        <v>0</v>
      </c>
      <c r="AK614">
        <v>591.71128139919711</v>
      </c>
      <c r="AL614">
        <v>326.36624701605905</v>
      </c>
      <c r="AM614">
        <v>47.006197686725194</v>
      </c>
      <c r="AN614">
        <v>2405.183878580729</v>
      </c>
      <c r="AO614">
        <v>8204.7288362630206</v>
      </c>
      <c r="AP614">
        <v>46.362222222222222</v>
      </c>
      <c r="AQ614">
        <v>511.94777777777779</v>
      </c>
      <c r="AR614">
        <v>63.018888888888888</v>
      </c>
      <c r="AS614">
        <v>219.5529040866428</v>
      </c>
      <c r="AT614">
        <v>0</v>
      </c>
      <c r="AU614">
        <v>260.10161207411022</v>
      </c>
      <c r="AV614">
        <v>148.73359398735894</v>
      </c>
      <c r="AW614">
        <v>70.830618667602536</v>
      </c>
      <c r="AX614">
        <v>243.18444444444444</v>
      </c>
      <c r="AY614">
        <v>918.07333333333338</v>
      </c>
      <c r="AZ614">
        <v>375.9088888888889</v>
      </c>
      <c r="BA614">
        <v>200.89666666666668</v>
      </c>
      <c r="BB614">
        <v>144.05666666666667</v>
      </c>
      <c r="BC614">
        <v>18.01616487926907</v>
      </c>
      <c r="BD614">
        <v>51.751755053202309</v>
      </c>
      <c r="BE614">
        <v>98.707307874891498</v>
      </c>
      <c r="BF614">
        <v>131.04761041429308</v>
      </c>
      <c r="BG614">
        <v>123.52318772210015</v>
      </c>
      <c r="BH614">
        <v>34.417641245524088</v>
      </c>
      <c r="BI614">
        <v>34.343513141208227</v>
      </c>
      <c r="BJ614">
        <v>91.438251910739481</v>
      </c>
      <c r="BK614">
        <v>80.936897913614914</v>
      </c>
      <c r="BL614">
        <v>154.66488364325627</v>
      </c>
      <c r="BM614">
        <v>152.99983356051976</v>
      </c>
      <c r="BN614">
        <v>185.31388132731121</v>
      </c>
    </row>
    <row r="615" spans="2:66" x14ac:dyDescent="0.25">
      <c r="B615" s="3" t="s">
        <v>1872</v>
      </c>
      <c r="C615">
        <v>3887.8460161675348</v>
      </c>
      <c r="D615">
        <v>4213.8257709418403</v>
      </c>
      <c r="E615">
        <v>3141.3085131835937</v>
      </c>
      <c r="F615">
        <v>1897.5096259223089</v>
      </c>
      <c r="G615">
        <v>6934.4001399739582</v>
      </c>
      <c r="H615">
        <v>642.28606899685326</v>
      </c>
      <c r="I615">
        <v>482.63970492892793</v>
      </c>
      <c r="J615">
        <v>1530.2167650010852</v>
      </c>
      <c r="K615">
        <v>124.96146279229058</v>
      </c>
      <c r="L615">
        <v>1602.4769727918838</v>
      </c>
      <c r="M615">
        <v>883.02574028862853</v>
      </c>
      <c r="N615">
        <v>474.27568491617836</v>
      </c>
      <c r="O615">
        <v>0.20392752390768792</v>
      </c>
      <c r="P615">
        <v>243.69048748440213</v>
      </c>
      <c r="Q615">
        <v>113.49178443908691</v>
      </c>
      <c r="R615">
        <v>219.76710279676649</v>
      </c>
      <c r="S615">
        <v>115.42946719699435</v>
      </c>
      <c r="T615">
        <v>0</v>
      </c>
      <c r="U615">
        <v>191.81629516601564</v>
      </c>
      <c r="V615">
        <v>0</v>
      </c>
      <c r="W615">
        <v>361.63757259792754</v>
      </c>
      <c r="X615">
        <v>329.76691216362849</v>
      </c>
      <c r="Y615">
        <v>428.67805925157336</v>
      </c>
      <c r="Z615">
        <v>126.88800048828125</v>
      </c>
      <c r="AA615">
        <v>411.92925408257378</v>
      </c>
      <c r="AB615">
        <v>29.832177206675212</v>
      </c>
      <c r="AC615">
        <v>345.53510247124564</v>
      </c>
      <c r="AD615">
        <v>197.46397813585068</v>
      </c>
      <c r="AE615">
        <v>471.52115336100263</v>
      </c>
      <c r="AF615">
        <v>81.86888888888889</v>
      </c>
      <c r="AG615">
        <v>397.81701161702472</v>
      </c>
      <c r="AH615">
        <v>0</v>
      </c>
      <c r="AI615">
        <v>730.69200880262588</v>
      </c>
      <c r="AJ615">
        <v>0</v>
      </c>
      <c r="AK615">
        <v>591.08935092502168</v>
      </c>
      <c r="AL615">
        <v>326.18212042914496</v>
      </c>
      <c r="AM615">
        <v>54.070560247633189</v>
      </c>
      <c r="AN615">
        <v>2322.6803694661457</v>
      </c>
      <c r="AO615">
        <v>7789.784262152778</v>
      </c>
      <c r="AP615">
        <v>48.49666666666667</v>
      </c>
      <c r="AQ615">
        <v>516.0288888888889</v>
      </c>
      <c r="AR615">
        <v>62.954444444444448</v>
      </c>
      <c r="AS615">
        <v>236.41872144911025</v>
      </c>
      <c r="AT615">
        <v>0</v>
      </c>
      <c r="AU615">
        <v>260.98683480156791</v>
      </c>
      <c r="AV615">
        <v>151.47331549750433</v>
      </c>
      <c r="AW615">
        <v>70.625189505683053</v>
      </c>
      <c r="AX615">
        <v>243.94666666666666</v>
      </c>
      <c r="AY615">
        <v>941.0577777777778</v>
      </c>
      <c r="AZ615">
        <v>377.82777777777778</v>
      </c>
      <c r="BA615">
        <v>209.39111111111112</v>
      </c>
      <c r="BB615">
        <v>173.38</v>
      </c>
      <c r="BC615">
        <v>18.470208261277943</v>
      </c>
      <c r="BD615">
        <v>57.660649248758951</v>
      </c>
      <c r="BE615">
        <v>134.89452017042373</v>
      </c>
      <c r="BF615">
        <v>207.67346464369032</v>
      </c>
      <c r="BG615">
        <v>135.38329467773437</v>
      </c>
      <c r="BH615">
        <v>36.974046813117134</v>
      </c>
      <c r="BI615">
        <v>37.076562546624075</v>
      </c>
      <c r="BJ615">
        <v>107.54182156032988</v>
      </c>
      <c r="BK615">
        <v>87.983962631225594</v>
      </c>
      <c r="BL615">
        <v>167.94229693942603</v>
      </c>
      <c r="BM615">
        <v>154.6005953640408</v>
      </c>
      <c r="BN615">
        <v>192.37574942694766</v>
      </c>
    </row>
    <row r="616" spans="2:66" x14ac:dyDescent="0.25">
      <c r="B616" s="3" t="s">
        <v>1873</v>
      </c>
      <c r="C616">
        <v>3987.5114046223957</v>
      </c>
      <c r="D616">
        <v>4189.9587988281246</v>
      </c>
      <c r="E616">
        <v>2902.5748510742187</v>
      </c>
      <c r="F616">
        <v>1920.0835812717014</v>
      </c>
      <c r="G616">
        <v>6579.2314415147566</v>
      </c>
      <c r="H616">
        <v>624.13012647840708</v>
      </c>
      <c r="I616">
        <v>491.80877065022787</v>
      </c>
      <c r="J616">
        <v>1538.2736010742187</v>
      </c>
      <c r="K616">
        <v>124.07603385077583</v>
      </c>
      <c r="L616">
        <v>1599.5473358832464</v>
      </c>
      <c r="M616">
        <v>896.05778557671442</v>
      </c>
      <c r="N616">
        <v>484.19280605740016</v>
      </c>
      <c r="O616">
        <v>0.20293517589569091</v>
      </c>
      <c r="P616">
        <v>243.5741389634874</v>
      </c>
      <c r="Q616">
        <v>113.45180892944336</v>
      </c>
      <c r="R616">
        <v>217.19224046495225</v>
      </c>
      <c r="S616">
        <v>117.53429042392307</v>
      </c>
      <c r="T616">
        <v>0</v>
      </c>
      <c r="U616">
        <v>155.8472105577257</v>
      </c>
      <c r="V616">
        <v>0</v>
      </c>
      <c r="W616">
        <v>361.80933268229165</v>
      </c>
      <c r="X616">
        <v>329.71124942355686</v>
      </c>
      <c r="Y616">
        <v>428.23651546902124</v>
      </c>
      <c r="Z616">
        <v>126.88800048828125</v>
      </c>
      <c r="AA616">
        <v>433.47043243408206</v>
      </c>
      <c r="AB616">
        <v>59.801982222663028</v>
      </c>
      <c r="AC616">
        <v>345.14732971191404</v>
      </c>
      <c r="AD616">
        <v>197.48165108574761</v>
      </c>
      <c r="AE616">
        <v>469.58478515625001</v>
      </c>
      <c r="AF616">
        <v>130.82666666666665</v>
      </c>
      <c r="AG616">
        <v>396.1627059258355</v>
      </c>
      <c r="AH616">
        <v>0</v>
      </c>
      <c r="AI616">
        <v>737.04961480034717</v>
      </c>
      <c r="AJ616">
        <v>0</v>
      </c>
      <c r="AK616">
        <v>591.00945922851565</v>
      </c>
      <c r="AL616">
        <v>174.23958538479275</v>
      </c>
      <c r="AM616">
        <v>53.956475134955511</v>
      </c>
      <c r="AN616">
        <v>2072.7745125325523</v>
      </c>
      <c r="AO616">
        <v>7460.9882036675344</v>
      </c>
      <c r="AP616">
        <v>47.735555555555557</v>
      </c>
      <c r="AQ616">
        <v>521.0044444444444</v>
      </c>
      <c r="AR616">
        <v>63.016666666666666</v>
      </c>
      <c r="AS616">
        <v>238.54368965996636</v>
      </c>
      <c r="AT616">
        <v>0</v>
      </c>
      <c r="AU616">
        <v>260.80461685180666</v>
      </c>
      <c r="AV616">
        <v>150.95643098619249</v>
      </c>
      <c r="AW616">
        <v>70.409176983303496</v>
      </c>
      <c r="AX616">
        <v>243.98333333333332</v>
      </c>
      <c r="AY616">
        <v>936.23555555555561</v>
      </c>
      <c r="AZ616">
        <v>381.82444444444445</v>
      </c>
      <c r="BA616">
        <v>221.75</v>
      </c>
      <c r="BB616">
        <v>193.13777777777779</v>
      </c>
      <c r="BC616">
        <v>41.741914691925054</v>
      </c>
      <c r="BD616">
        <v>111.25811858283149</v>
      </c>
      <c r="BE616">
        <v>133.3626196967231</v>
      </c>
      <c r="BF616">
        <v>210.26993994818793</v>
      </c>
      <c r="BG616">
        <v>145.57679300944011</v>
      </c>
      <c r="BH616">
        <v>39.556420974731445</v>
      </c>
      <c r="BI616">
        <v>39.585137795342341</v>
      </c>
      <c r="BJ616">
        <v>112.39787936740449</v>
      </c>
      <c r="BK616">
        <v>97.258829498291007</v>
      </c>
      <c r="BL616">
        <v>162.94647849188911</v>
      </c>
      <c r="BM616">
        <v>133.19797500610352</v>
      </c>
      <c r="BN616">
        <v>193.25396297878683</v>
      </c>
    </row>
    <row r="617" spans="2:66" x14ac:dyDescent="0.25">
      <c r="B617" s="3" t="s">
        <v>1874</v>
      </c>
      <c r="C617">
        <v>3838.0749324544272</v>
      </c>
      <c r="D617">
        <v>4179.3819297960072</v>
      </c>
      <c r="E617">
        <v>2749.0605192057292</v>
      </c>
      <c r="F617">
        <v>1944.4970414225261</v>
      </c>
      <c r="G617">
        <v>6274.4767431640621</v>
      </c>
      <c r="H617">
        <v>605.93906731499567</v>
      </c>
      <c r="I617">
        <v>511.0328208753798</v>
      </c>
      <c r="J617">
        <v>1518.2319599066841</v>
      </c>
      <c r="K617">
        <v>124.05961040920681</v>
      </c>
      <c r="L617">
        <v>1587.698766140408</v>
      </c>
      <c r="M617">
        <v>880.24498711480032</v>
      </c>
      <c r="N617">
        <v>478.89662807888453</v>
      </c>
      <c r="O617">
        <v>0.20126058831810953</v>
      </c>
      <c r="P617">
        <v>243.91513676961264</v>
      </c>
      <c r="Q617">
        <v>113.6767478773329</v>
      </c>
      <c r="R617">
        <v>219.77400383843315</v>
      </c>
      <c r="S617">
        <v>117.27265330844455</v>
      </c>
      <c r="T617">
        <v>0</v>
      </c>
      <c r="U617">
        <v>150.98544218275282</v>
      </c>
      <c r="V617">
        <v>0</v>
      </c>
      <c r="W617">
        <v>358.75844753689233</v>
      </c>
      <c r="X617">
        <v>329.24446523030599</v>
      </c>
      <c r="Y617">
        <v>428.96879499647355</v>
      </c>
      <c r="Z617">
        <v>126.88800048828125</v>
      </c>
      <c r="AA617">
        <v>362.08473761664499</v>
      </c>
      <c r="AB617">
        <v>63.694596917894152</v>
      </c>
      <c r="AC617">
        <v>342.13140248616537</v>
      </c>
      <c r="AD617">
        <v>196.67665228949653</v>
      </c>
      <c r="AE617">
        <v>468.11880232069228</v>
      </c>
      <c r="AF617">
        <v>120.38888888888889</v>
      </c>
      <c r="AG617">
        <v>363.89011949327255</v>
      </c>
      <c r="AH617">
        <v>0</v>
      </c>
      <c r="AI617">
        <v>904.26254496256513</v>
      </c>
      <c r="AJ617">
        <v>0</v>
      </c>
      <c r="AK617">
        <v>591.06298868815099</v>
      </c>
      <c r="AL617">
        <v>165.28811786227757</v>
      </c>
      <c r="AM617">
        <v>53.931451153225368</v>
      </c>
      <c r="AN617">
        <v>1978.5889478895399</v>
      </c>
      <c r="AO617">
        <v>7209.0046169704865</v>
      </c>
      <c r="AP617">
        <v>42.826666666666668</v>
      </c>
      <c r="AQ617">
        <v>512.55666666666662</v>
      </c>
      <c r="AR617">
        <v>62.9</v>
      </c>
      <c r="AS617">
        <v>219.23442628648547</v>
      </c>
      <c r="AT617">
        <v>0</v>
      </c>
      <c r="AU617">
        <v>258.66684807671442</v>
      </c>
      <c r="AV617">
        <v>147.35221944173176</v>
      </c>
      <c r="AW617">
        <v>70.173950297037763</v>
      </c>
      <c r="AX617">
        <v>243.98333333333332</v>
      </c>
      <c r="AY617">
        <v>918.49444444444441</v>
      </c>
      <c r="AZ617">
        <v>56.705555555555556</v>
      </c>
      <c r="BA617">
        <v>261.29000000000002</v>
      </c>
      <c r="BB617">
        <v>151.07444444444445</v>
      </c>
      <c r="BC617">
        <v>36.765041039784734</v>
      </c>
      <c r="BD617">
        <v>103.46552196078831</v>
      </c>
      <c r="BE617">
        <v>149.74933389451769</v>
      </c>
      <c r="BF617">
        <v>262.64098332722983</v>
      </c>
      <c r="BG617">
        <v>153.75760491265191</v>
      </c>
      <c r="BH617">
        <v>41.150854937235515</v>
      </c>
      <c r="BI617">
        <v>41.432242291768389</v>
      </c>
      <c r="BJ617">
        <v>109.0527038998074</v>
      </c>
      <c r="BK617">
        <v>100.9294261932373</v>
      </c>
      <c r="BL617">
        <v>181.94081125895181</v>
      </c>
      <c r="BM617">
        <v>175.51255306667753</v>
      </c>
      <c r="BN617">
        <v>190.45980838351775</v>
      </c>
    </row>
    <row r="618" spans="2:66" x14ac:dyDescent="0.25">
      <c r="B618" s="3" t="s">
        <v>1875</v>
      </c>
      <c r="C618">
        <v>3778.9642070855034</v>
      </c>
      <c r="D618">
        <v>4164.7836203342013</v>
      </c>
      <c r="E618">
        <v>2378.4444439019098</v>
      </c>
      <c r="F618">
        <v>1960.8601280381945</v>
      </c>
      <c r="G618">
        <v>6549.6224978298615</v>
      </c>
      <c r="H618">
        <v>617.37845201280379</v>
      </c>
      <c r="I618">
        <v>556.10717475043407</v>
      </c>
      <c r="J618">
        <v>1529.3272989908853</v>
      </c>
      <c r="K618">
        <v>123.96939867655436</v>
      </c>
      <c r="L618">
        <v>1567.5197473144531</v>
      </c>
      <c r="M618">
        <v>876.77613301595056</v>
      </c>
      <c r="N618">
        <v>469.60772515190973</v>
      </c>
      <c r="O618">
        <v>0.20415493645601801</v>
      </c>
      <c r="P618">
        <v>243.99945782131618</v>
      </c>
      <c r="Q618">
        <v>114.35844335767958</v>
      </c>
      <c r="R618">
        <v>218.89535536024306</v>
      </c>
      <c r="S618">
        <v>116.71711807250976</v>
      </c>
      <c r="T618">
        <v>0</v>
      </c>
      <c r="U618">
        <v>150.40073062472874</v>
      </c>
      <c r="V618">
        <v>0</v>
      </c>
      <c r="W618">
        <v>359.91069335937499</v>
      </c>
      <c r="X618">
        <v>329.49598056369359</v>
      </c>
      <c r="Y618">
        <v>429.07595418294272</v>
      </c>
      <c r="Z618">
        <v>126.88800048828125</v>
      </c>
      <c r="AA618">
        <v>359.34568861219617</v>
      </c>
      <c r="AB618">
        <v>63.597002389695909</v>
      </c>
      <c r="AC618">
        <v>340.83583251953127</v>
      </c>
      <c r="AD618">
        <v>197.77961152818469</v>
      </c>
      <c r="AE618">
        <v>468.11548319498701</v>
      </c>
      <c r="AF618">
        <v>121.90555555555555</v>
      </c>
      <c r="AG618">
        <v>358.11109425862628</v>
      </c>
      <c r="AH618">
        <v>0</v>
      </c>
      <c r="AI618">
        <v>933.68050476074222</v>
      </c>
      <c r="AJ618">
        <v>0</v>
      </c>
      <c r="AK618">
        <v>590.89593478732638</v>
      </c>
      <c r="AL618">
        <v>155.46245793660481</v>
      </c>
      <c r="AM618">
        <v>53.901070001390245</v>
      </c>
      <c r="AN618">
        <v>1952.9454728190103</v>
      </c>
      <c r="AO618">
        <v>7096.0858078342017</v>
      </c>
      <c r="AP618">
        <v>43.278888888888886</v>
      </c>
      <c r="AQ618">
        <v>519.65111111111116</v>
      </c>
      <c r="AR618">
        <v>62.886666666666663</v>
      </c>
      <c r="AS618">
        <v>216.73394222683376</v>
      </c>
      <c r="AT618">
        <v>0</v>
      </c>
      <c r="AU618">
        <v>258.97149858262804</v>
      </c>
      <c r="AV618">
        <v>146.66222678290472</v>
      </c>
      <c r="AW618">
        <v>70.2142212846544</v>
      </c>
      <c r="AX618">
        <v>243.39888888888888</v>
      </c>
      <c r="AY618">
        <v>902.7255555555555</v>
      </c>
      <c r="AZ618">
        <v>20.121111111111112</v>
      </c>
      <c r="BA618">
        <v>264.88111111111112</v>
      </c>
      <c r="BB618">
        <v>134.49111111111111</v>
      </c>
      <c r="BC618">
        <v>49.153755031161843</v>
      </c>
      <c r="BD618">
        <v>133.64902025010852</v>
      </c>
      <c r="BE618">
        <v>163.55871909247503</v>
      </c>
      <c r="BF618">
        <v>269.47648769802515</v>
      </c>
      <c r="BG618">
        <v>161.75127585517035</v>
      </c>
      <c r="BH618">
        <v>42.274118448893226</v>
      </c>
      <c r="BI618">
        <v>43.179961708916558</v>
      </c>
      <c r="BJ618">
        <v>117.83982139587401</v>
      </c>
      <c r="BK618">
        <v>107.60010515848795</v>
      </c>
      <c r="BL618">
        <v>193.4115220303006</v>
      </c>
      <c r="BM618">
        <v>177.01578777737089</v>
      </c>
      <c r="BN618">
        <v>247.69047926161025</v>
      </c>
    </row>
    <row r="619" spans="2:66" x14ac:dyDescent="0.25">
      <c r="B619" s="3" t="s">
        <v>1876</v>
      </c>
      <c r="C619">
        <v>3973.5351513671876</v>
      </c>
      <c r="D619">
        <v>4028.2093863932291</v>
      </c>
      <c r="E619">
        <v>2441.130930175781</v>
      </c>
      <c r="F619">
        <v>1975.1806914605036</v>
      </c>
      <c r="G619">
        <v>6806.8702229817709</v>
      </c>
      <c r="H619">
        <v>618.60182807074648</v>
      </c>
      <c r="I619">
        <v>550.81252326117624</v>
      </c>
      <c r="J619">
        <v>1539.7664550781251</v>
      </c>
      <c r="K619">
        <v>123.39775443183051</v>
      </c>
      <c r="L619">
        <v>1564.6643865288629</v>
      </c>
      <c r="M619">
        <v>881.01417948404946</v>
      </c>
      <c r="N619">
        <v>467.23175916883679</v>
      </c>
      <c r="O619">
        <v>0.20456841432385975</v>
      </c>
      <c r="P619">
        <v>243.99055428398981</v>
      </c>
      <c r="Q619">
        <v>114.34343753390841</v>
      </c>
      <c r="R619">
        <v>216.70539610120986</v>
      </c>
      <c r="S619">
        <v>116.11796684265137</v>
      </c>
      <c r="T619">
        <v>0</v>
      </c>
      <c r="U619">
        <v>151.14819098578559</v>
      </c>
      <c r="V619">
        <v>0</v>
      </c>
      <c r="W619">
        <v>360.07349165174696</v>
      </c>
      <c r="X619">
        <v>329.57629085964629</v>
      </c>
      <c r="Y619">
        <v>427.13377329508461</v>
      </c>
      <c r="Z619">
        <v>126.88800048828125</v>
      </c>
      <c r="AA619">
        <v>438.8225087483724</v>
      </c>
      <c r="AB619">
        <v>63.48411619398329</v>
      </c>
      <c r="AC619">
        <v>347.33431030273437</v>
      </c>
      <c r="AD619">
        <v>197.69522674560548</v>
      </c>
      <c r="AE619">
        <v>471.96443366156683</v>
      </c>
      <c r="AF619">
        <v>185.83444444444444</v>
      </c>
      <c r="AG619">
        <v>370.00072892930774</v>
      </c>
      <c r="AH619">
        <v>0</v>
      </c>
      <c r="AI619">
        <v>970.28967393663197</v>
      </c>
      <c r="AJ619">
        <v>0</v>
      </c>
      <c r="AK619">
        <v>590.50135335286461</v>
      </c>
      <c r="AL619">
        <v>161.58062528822157</v>
      </c>
      <c r="AM619">
        <v>53.932944776746965</v>
      </c>
      <c r="AN619">
        <v>2027.3782207573786</v>
      </c>
      <c r="AO619">
        <v>7018.7503450520835</v>
      </c>
      <c r="AP619">
        <v>48.93</v>
      </c>
      <c r="AQ619">
        <v>518.91888888888889</v>
      </c>
      <c r="AR619">
        <v>63.151111111111113</v>
      </c>
      <c r="AS619">
        <v>229.45483729044597</v>
      </c>
      <c r="AT619">
        <v>0</v>
      </c>
      <c r="AU619">
        <v>262.74902492947047</v>
      </c>
      <c r="AV619">
        <v>151.82708735148111</v>
      </c>
      <c r="AW619">
        <v>70.245483957926439</v>
      </c>
      <c r="AX619">
        <v>243.77444444444444</v>
      </c>
      <c r="AY619">
        <v>948.85222222222217</v>
      </c>
      <c r="AZ619">
        <v>2.0355555555555553</v>
      </c>
      <c r="BA619">
        <v>285.68</v>
      </c>
      <c r="BB619">
        <v>192.96111111111111</v>
      </c>
      <c r="BC619">
        <v>29.756102812025279</v>
      </c>
      <c r="BD619">
        <v>115.30172283596463</v>
      </c>
      <c r="BE619">
        <v>172.09199452718099</v>
      </c>
      <c r="BF619">
        <v>280.8561894056532</v>
      </c>
      <c r="BG619">
        <v>163.36528988308376</v>
      </c>
      <c r="BH619">
        <v>43.800894237094454</v>
      </c>
      <c r="BI619">
        <v>43.899166569179961</v>
      </c>
      <c r="BJ619">
        <v>132.2666471693251</v>
      </c>
      <c r="BK619">
        <v>104.54499740600586</v>
      </c>
      <c r="BL619">
        <v>196.05829691569016</v>
      </c>
      <c r="BM619">
        <v>206.44656714545357</v>
      </c>
      <c r="BN619">
        <v>266.06270685831709</v>
      </c>
    </row>
    <row r="620" spans="2:66" x14ac:dyDescent="0.25">
      <c r="B620" s="3" t="s">
        <v>1877</v>
      </c>
      <c r="C620">
        <v>3852.5368595377604</v>
      </c>
      <c r="D620">
        <v>3985.0190020073783</v>
      </c>
      <c r="E620">
        <v>2528.9306873914929</v>
      </c>
      <c r="F620">
        <v>1985.0658181423612</v>
      </c>
      <c r="G620">
        <v>7109.5200911458332</v>
      </c>
      <c r="H620">
        <v>610.36271280924484</v>
      </c>
      <c r="I620">
        <v>557.73468146430116</v>
      </c>
      <c r="J620">
        <v>1555.0455877007378</v>
      </c>
      <c r="K620">
        <v>122.86196836683486</v>
      </c>
      <c r="L620">
        <v>1354.1652016872829</v>
      </c>
      <c r="M620">
        <v>805.68798326280387</v>
      </c>
      <c r="N620">
        <v>422.76019422743053</v>
      </c>
      <c r="O620">
        <v>0.20343134957883091</v>
      </c>
      <c r="P620">
        <v>245.00555675930448</v>
      </c>
      <c r="Q620">
        <v>114.20079981486002</v>
      </c>
      <c r="R620">
        <v>218.02235026041666</v>
      </c>
      <c r="S620">
        <v>116.56389232211643</v>
      </c>
      <c r="T620">
        <v>0</v>
      </c>
      <c r="U620">
        <v>152.34886496649847</v>
      </c>
      <c r="V620">
        <v>0</v>
      </c>
      <c r="W620">
        <v>358.36294487847221</v>
      </c>
      <c r="X620">
        <v>328.51029374864368</v>
      </c>
      <c r="Y620">
        <v>426.88942152235245</v>
      </c>
      <c r="Z620">
        <v>126.88800048828125</v>
      </c>
      <c r="AA620">
        <v>445.56103023952909</v>
      </c>
      <c r="AB620">
        <v>42.891303308275013</v>
      </c>
      <c r="AC620">
        <v>348.07093750000001</v>
      </c>
      <c r="AD620">
        <v>197.51751152886285</v>
      </c>
      <c r="AE620">
        <v>472.33526034884983</v>
      </c>
      <c r="AF620">
        <v>209.94444444444446</v>
      </c>
      <c r="AG620">
        <v>396.57617296006947</v>
      </c>
      <c r="AH620">
        <v>0</v>
      </c>
      <c r="AI620">
        <v>992.23942721896697</v>
      </c>
      <c r="AJ620">
        <v>0</v>
      </c>
      <c r="AK620">
        <v>590.29453152126734</v>
      </c>
      <c r="AL620">
        <v>162.91859583536782</v>
      </c>
      <c r="AM620">
        <v>53.92016361236572</v>
      </c>
      <c r="AN620">
        <v>2144.695047200521</v>
      </c>
      <c r="AO620">
        <v>7264.467650824653</v>
      </c>
      <c r="AP620">
        <v>48.988888888888887</v>
      </c>
      <c r="AQ620">
        <v>520.85444444444443</v>
      </c>
      <c r="AR620">
        <v>64.564444444444447</v>
      </c>
      <c r="AS620">
        <v>246.45408723619249</v>
      </c>
      <c r="AT620">
        <v>0</v>
      </c>
      <c r="AU620">
        <v>269.8856053331163</v>
      </c>
      <c r="AV620">
        <v>152.55270582411023</v>
      </c>
      <c r="AW620">
        <v>70.221006011962885</v>
      </c>
      <c r="AX620">
        <v>244.17444444444445</v>
      </c>
      <c r="AY620">
        <v>952.08555555555552</v>
      </c>
      <c r="AZ620">
        <v>0</v>
      </c>
      <c r="BA620">
        <v>286.89555555555557</v>
      </c>
      <c r="BB620">
        <v>198.32888888888888</v>
      </c>
      <c r="BC620">
        <v>47.407051734924316</v>
      </c>
      <c r="BD620">
        <v>157.56991490681966</v>
      </c>
      <c r="BE620">
        <v>177.1609710015191</v>
      </c>
      <c r="BF620">
        <v>283.10873650444876</v>
      </c>
      <c r="BG620">
        <v>174.21291476779513</v>
      </c>
      <c r="BH620">
        <v>45.659693060980899</v>
      </c>
      <c r="BI620">
        <v>46.162531178792321</v>
      </c>
      <c r="BJ620">
        <v>138.21626893785265</v>
      </c>
      <c r="BK620">
        <v>117.01302635192872</v>
      </c>
      <c r="BL620">
        <v>209.84830184936524</v>
      </c>
      <c r="BM620">
        <v>222.58445912679036</v>
      </c>
      <c r="BN620">
        <v>277.78210635715061</v>
      </c>
    </row>
    <row r="621" spans="2:66" x14ac:dyDescent="0.25">
      <c r="B621" s="3" t="s">
        <v>1878</v>
      </c>
      <c r="C621">
        <v>3832.1419124348959</v>
      </c>
      <c r="D621">
        <v>4070.6590416124131</v>
      </c>
      <c r="E621">
        <v>2568.580352918837</v>
      </c>
      <c r="F621">
        <v>1981.143640001085</v>
      </c>
      <c r="G621">
        <v>7410.5853922526039</v>
      </c>
      <c r="H621">
        <v>603.80038608127165</v>
      </c>
      <c r="I621">
        <v>545.10397196451822</v>
      </c>
      <c r="J621">
        <v>1552.5381739637587</v>
      </c>
      <c r="K621">
        <v>121.55885778639052</v>
      </c>
      <c r="L621">
        <v>1507.7286470540364</v>
      </c>
      <c r="M621">
        <v>916.17974093967018</v>
      </c>
      <c r="N621">
        <v>475.2322797309028</v>
      </c>
      <c r="O621">
        <v>0.20820702408750855</v>
      </c>
      <c r="P621">
        <v>256.37799828423397</v>
      </c>
      <c r="Q621">
        <v>113.87759245978461</v>
      </c>
      <c r="R621">
        <v>217.53043000962998</v>
      </c>
      <c r="S621">
        <v>116.06822758992513</v>
      </c>
      <c r="T621">
        <v>0</v>
      </c>
      <c r="U621">
        <v>152.51889017740885</v>
      </c>
      <c r="V621">
        <v>0</v>
      </c>
      <c r="W621">
        <v>358.24787618001301</v>
      </c>
      <c r="X621">
        <v>327.78959065755208</v>
      </c>
      <c r="Y621">
        <v>425.22149142795138</v>
      </c>
      <c r="Z621">
        <v>126.88800048828125</v>
      </c>
      <c r="AA621">
        <v>445.93414384629989</v>
      </c>
      <c r="AB621">
        <v>36.222863290574814</v>
      </c>
      <c r="AC621">
        <v>351.31313825819228</v>
      </c>
      <c r="AD621">
        <v>197.4852328491211</v>
      </c>
      <c r="AE621">
        <v>472.54075897216796</v>
      </c>
      <c r="AF621">
        <v>212.72444444444446</v>
      </c>
      <c r="AG621">
        <v>404.9568359714084</v>
      </c>
      <c r="AH621">
        <v>0</v>
      </c>
      <c r="AI621">
        <v>1005.1939570448134</v>
      </c>
      <c r="AJ621">
        <v>0</v>
      </c>
      <c r="AK621">
        <v>590.36212334526908</v>
      </c>
      <c r="AL621">
        <v>162.98165095011393</v>
      </c>
      <c r="AM621">
        <v>53.95151609208849</v>
      </c>
      <c r="AN621">
        <v>2084.4442617458767</v>
      </c>
      <c r="AO621">
        <v>7254.5841314019099</v>
      </c>
      <c r="AP621">
        <v>50.176666666666669</v>
      </c>
      <c r="AQ621">
        <v>516.96888888888884</v>
      </c>
      <c r="AR621">
        <v>65.287777777777777</v>
      </c>
      <c r="AS621">
        <v>240.72671210394967</v>
      </c>
      <c r="AT621">
        <v>0</v>
      </c>
      <c r="AU621">
        <v>270.49540601942272</v>
      </c>
      <c r="AV621">
        <v>154.85737019856771</v>
      </c>
      <c r="AW621">
        <v>70.277614203559025</v>
      </c>
      <c r="AX621">
        <v>243.49222222222221</v>
      </c>
      <c r="AY621">
        <v>954.34444444444443</v>
      </c>
      <c r="AZ621">
        <v>0</v>
      </c>
      <c r="BA621">
        <v>296.73444444444442</v>
      </c>
      <c r="BB621">
        <v>214.50222222222223</v>
      </c>
      <c r="BC621">
        <v>47.601829299926756</v>
      </c>
      <c r="BD621">
        <v>161.31941145155164</v>
      </c>
      <c r="BE621">
        <v>182.49624533759223</v>
      </c>
      <c r="BF621">
        <v>291.98310340033635</v>
      </c>
      <c r="BG621">
        <v>180.54919033474391</v>
      </c>
      <c r="BH621">
        <v>46.952079743279349</v>
      </c>
      <c r="BI621">
        <v>47.673442361619735</v>
      </c>
      <c r="BJ621">
        <v>143.05572850545246</v>
      </c>
      <c r="BK621">
        <v>121.17984199523926</v>
      </c>
      <c r="BL621">
        <v>216.04992845323352</v>
      </c>
      <c r="BM621">
        <v>224.90072029961479</v>
      </c>
      <c r="BN621">
        <v>283.07542673746741</v>
      </c>
    </row>
    <row r="622" spans="2:66" x14ac:dyDescent="0.25">
      <c r="B622" s="3" t="s">
        <v>1879</v>
      </c>
      <c r="C622">
        <v>3868.8871739366318</v>
      </c>
      <c r="D622">
        <v>4081.824665798611</v>
      </c>
      <c r="E622">
        <v>2269.2870711263022</v>
      </c>
      <c r="F622">
        <v>1985.206521267361</v>
      </c>
      <c r="G622">
        <v>7573.8118598090277</v>
      </c>
      <c r="H622">
        <v>620.45684088812936</v>
      </c>
      <c r="I622">
        <v>528.48609592013884</v>
      </c>
      <c r="J622">
        <v>1530.3875219726563</v>
      </c>
      <c r="K622">
        <v>121.26960716247558</v>
      </c>
      <c r="L622">
        <v>1606.8325885687934</v>
      </c>
      <c r="M622">
        <v>922.41768066406246</v>
      </c>
      <c r="N622">
        <v>476.14178761800127</v>
      </c>
      <c r="O622">
        <v>0.20748343692885504</v>
      </c>
      <c r="P622">
        <v>248.44452134874132</v>
      </c>
      <c r="Q622">
        <v>113.57324033101399</v>
      </c>
      <c r="R622">
        <v>221.22675682915582</v>
      </c>
      <c r="S622">
        <v>115.63447592841254</v>
      </c>
      <c r="T622">
        <v>0</v>
      </c>
      <c r="U622">
        <v>152.5294130622016</v>
      </c>
      <c r="V622">
        <v>0</v>
      </c>
      <c r="W622">
        <v>357.9213271077474</v>
      </c>
      <c r="X622">
        <v>326.79191670735679</v>
      </c>
      <c r="Y622">
        <v>426.03224219428171</v>
      </c>
      <c r="Z622">
        <v>126.88800048828125</v>
      </c>
      <c r="AA622">
        <v>447.36534481472438</v>
      </c>
      <c r="AB622">
        <v>36.341067449781633</v>
      </c>
      <c r="AC622">
        <v>356.03857971191405</v>
      </c>
      <c r="AD622">
        <v>197.40426378038194</v>
      </c>
      <c r="AE622">
        <v>472.28875345865885</v>
      </c>
      <c r="AF622">
        <v>208.75444444444443</v>
      </c>
      <c r="AG622">
        <v>404.07524519178605</v>
      </c>
      <c r="AH622">
        <v>0</v>
      </c>
      <c r="AI622">
        <v>993.71089070638016</v>
      </c>
      <c r="AJ622">
        <v>0</v>
      </c>
      <c r="AK622">
        <v>589.55580423990887</v>
      </c>
      <c r="AL622">
        <v>165.05863535563151</v>
      </c>
      <c r="AM622">
        <v>53.949493946499295</v>
      </c>
      <c r="AN622">
        <v>2000.2263694932726</v>
      </c>
      <c r="AO622">
        <v>7150.8204877387152</v>
      </c>
      <c r="AP622">
        <v>50.036666666666669</v>
      </c>
      <c r="AQ622">
        <v>515.19888888888886</v>
      </c>
      <c r="AR622">
        <v>64.201111111111118</v>
      </c>
      <c r="AS622">
        <v>233.2381145562066</v>
      </c>
      <c r="AT622">
        <v>0</v>
      </c>
      <c r="AU622">
        <v>269.0325988769531</v>
      </c>
      <c r="AV622">
        <v>153.0081389702691</v>
      </c>
      <c r="AW622">
        <v>70.295470869276258</v>
      </c>
      <c r="AX622">
        <v>242.16666666666666</v>
      </c>
      <c r="AY622">
        <v>954.04111111111115</v>
      </c>
      <c r="AZ622">
        <v>0</v>
      </c>
      <c r="BA622">
        <v>296.2811111111111</v>
      </c>
      <c r="BB622">
        <v>160.67444444444445</v>
      </c>
      <c r="BC622">
        <v>49.653098030090341</v>
      </c>
      <c r="BD622">
        <v>167.22989544338651</v>
      </c>
      <c r="BE622">
        <v>187.96014795939126</v>
      </c>
      <c r="BF622">
        <v>300.57935092502169</v>
      </c>
      <c r="BG622">
        <v>186.09270548502604</v>
      </c>
      <c r="BH622">
        <v>48.199226125081381</v>
      </c>
      <c r="BI622">
        <v>49.15257717556424</v>
      </c>
      <c r="BJ622">
        <v>147.17728502061632</v>
      </c>
      <c r="BK622">
        <v>125.69748395284017</v>
      </c>
      <c r="BL622">
        <v>222.38352328830291</v>
      </c>
      <c r="BM622">
        <v>232.19057849460177</v>
      </c>
      <c r="BN622">
        <v>293.14794633653429</v>
      </c>
    </row>
    <row r="623" spans="2:66" x14ac:dyDescent="0.25">
      <c r="B623" s="3" t="s">
        <v>1880</v>
      </c>
      <c r="C623">
        <v>3828.2800336371529</v>
      </c>
      <c r="D623">
        <v>4073.4613490125867</v>
      </c>
      <c r="E623">
        <v>2166.0225773111979</v>
      </c>
      <c r="F623">
        <v>1989.2521112738716</v>
      </c>
      <c r="G623">
        <v>7281.6744335937501</v>
      </c>
      <c r="H623">
        <v>613.63495456271698</v>
      </c>
      <c r="I623">
        <v>432.51299570719402</v>
      </c>
      <c r="J623">
        <v>1543.8709422471788</v>
      </c>
      <c r="K623">
        <v>121.28660400390625</v>
      </c>
      <c r="L623">
        <v>1608.7480368381077</v>
      </c>
      <c r="M623">
        <v>922.83283074273004</v>
      </c>
      <c r="N623">
        <v>482.19898834228513</v>
      </c>
      <c r="O623">
        <v>0.21238315395183038</v>
      </c>
      <c r="P623">
        <v>253.65405658298067</v>
      </c>
      <c r="Q623">
        <v>113.59977516174317</v>
      </c>
      <c r="R623">
        <v>220.88182084825303</v>
      </c>
      <c r="S623">
        <v>116.88752076890734</v>
      </c>
      <c r="T623">
        <v>0</v>
      </c>
      <c r="U623">
        <v>152.61087358262805</v>
      </c>
      <c r="V623">
        <v>0</v>
      </c>
      <c r="W623">
        <v>356.71599209255641</v>
      </c>
      <c r="X623">
        <v>325.68417517768012</v>
      </c>
      <c r="Y623">
        <v>424.18545260959201</v>
      </c>
      <c r="Z623">
        <v>126.88800048828125</v>
      </c>
      <c r="AA623">
        <v>456.192174343533</v>
      </c>
      <c r="AB623">
        <v>36.314240125020348</v>
      </c>
      <c r="AC623">
        <v>354.95043833414712</v>
      </c>
      <c r="AD623">
        <v>197.5954559495714</v>
      </c>
      <c r="AE623">
        <v>472.20879085964629</v>
      </c>
      <c r="AF623">
        <v>211.87888888888889</v>
      </c>
      <c r="AG623">
        <v>402.97251424153643</v>
      </c>
      <c r="AH623">
        <v>0</v>
      </c>
      <c r="AI623">
        <v>773.057871500651</v>
      </c>
      <c r="AJ623">
        <v>0</v>
      </c>
      <c r="AK623">
        <v>588.83617682562931</v>
      </c>
      <c r="AL623">
        <v>165.30135587904189</v>
      </c>
      <c r="AM623">
        <v>53.974913181728787</v>
      </c>
      <c r="AN623">
        <v>2062.7446379937064</v>
      </c>
      <c r="AO623">
        <v>6875.1265310329863</v>
      </c>
      <c r="AP623">
        <v>50.651111111111113</v>
      </c>
      <c r="AQ623">
        <v>518.04777777777781</v>
      </c>
      <c r="AR623">
        <v>64.646666666666661</v>
      </c>
      <c r="AS623">
        <v>242.74134212917753</v>
      </c>
      <c r="AT623">
        <v>0</v>
      </c>
      <c r="AU623">
        <v>269.01901350233288</v>
      </c>
      <c r="AV623">
        <v>156.53222144232856</v>
      </c>
      <c r="AW623">
        <v>70.266433902316621</v>
      </c>
      <c r="AX623">
        <v>242.44</v>
      </c>
      <c r="AY623">
        <v>959.9955555555556</v>
      </c>
      <c r="AZ623">
        <v>0</v>
      </c>
      <c r="BA623">
        <v>230.42444444444445</v>
      </c>
      <c r="BB623">
        <v>45.571111111111108</v>
      </c>
      <c r="BC623">
        <v>49.973776825798886</v>
      </c>
      <c r="BD623">
        <v>170.33502763536242</v>
      </c>
      <c r="BE623">
        <v>190.86460940890842</v>
      </c>
      <c r="BF623">
        <v>305.24750440809464</v>
      </c>
      <c r="BG623">
        <v>190.84862928602431</v>
      </c>
      <c r="BH623">
        <v>49.634592340257434</v>
      </c>
      <c r="BI623">
        <v>50.324204266866047</v>
      </c>
      <c r="BJ623">
        <v>148.62901943630644</v>
      </c>
      <c r="BK623">
        <v>129.4366512298584</v>
      </c>
      <c r="BL623">
        <v>227.62469499376084</v>
      </c>
      <c r="BM623">
        <v>237.05402906629774</v>
      </c>
      <c r="BN623">
        <v>287.95706091986762</v>
      </c>
    </row>
    <row r="624" spans="2:66" x14ac:dyDescent="0.25">
      <c r="B624" s="3" t="s">
        <v>1881</v>
      </c>
      <c r="C624">
        <v>3796.040812717014</v>
      </c>
      <c r="D624">
        <v>4093.0878645833332</v>
      </c>
      <c r="E624">
        <v>1984.6069885253905</v>
      </c>
      <c r="F624">
        <v>2010.0300697157118</v>
      </c>
      <c r="G624">
        <v>6718.4772037760413</v>
      </c>
      <c r="H624">
        <v>611.60734537760413</v>
      </c>
      <c r="I624">
        <v>427.71515004475913</v>
      </c>
      <c r="J624">
        <v>1538.6918587239584</v>
      </c>
      <c r="K624">
        <v>121.88757449679905</v>
      </c>
      <c r="L624">
        <v>1332.5254828559027</v>
      </c>
      <c r="M624">
        <v>836.41605651855468</v>
      </c>
      <c r="N624">
        <v>486.75319251166451</v>
      </c>
      <c r="O624">
        <v>0.21015037066406675</v>
      </c>
      <c r="P624">
        <v>247.72330423990886</v>
      </c>
      <c r="Q624">
        <v>114.72909564548068</v>
      </c>
      <c r="R624">
        <v>220.83632970174153</v>
      </c>
      <c r="S624">
        <v>116.41363814459906</v>
      </c>
      <c r="T624">
        <v>0</v>
      </c>
      <c r="U624">
        <v>151.72152848985459</v>
      </c>
      <c r="V624">
        <v>0</v>
      </c>
      <c r="W624">
        <v>357.49028798421222</v>
      </c>
      <c r="X624">
        <v>326.28660380045574</v>
      </c>
      <c r="Y624">
        <v>425.19113264295788</v>
      </c>
      <c r="Z624">
        <v>126.88800048828125</v>
      </c>
      <c r="AA624">
        <v>456.82117119683159</v>
      </c>
      <c r="AB624">
        <v>36.483499450683595</v>
      </c>
      <c r="AC624">
        <v>354.17498470730254</v>
      </c>
      <c r="AD624">
        <v>197.46113722059462</v>
      </c>
      <c r="AE624">
        <v>472.19615163167316</v>
      </c>
      <c r="AF624">
        <v>212.90111111111111</v>
      </c>
      <c r="AG624">
        <v>403.18684994167751</v>
      </c>
      <c r="AH624">
        <v>0</v>
      </c>
      <c r="AI624">
        <v>602.60251200358073</v>
      </c>
      <c r="AJ624">
        <v>0</v>
      </c>
      <c r="AK624">
        <v>590.03025451660153</v>
      </c>
      <c r="AL624">
        <v>165.26203787909614</v>
      </c>
      <c r="AM624">
        <v>53.938034871419269</v>
      </c>
      <c r="AN624">
        <v>1932.5702252875435</v>
      </c>
      <c r="AO624">
        <v>6891.7433740234374</v>
      </c>
      <c r="AP624">
        <v>49.774444444444441</v>
      </c>
      <c r="AQ624">
        <v>520.88222222222225</v>
      </c>
      <c r="AR624">
        <v>65.252222222222215</v>
      </c>
      <c r="AS624">
        <v>239.9640219116211</v>
      </c>
      <c r="AT624">
        <v>0</v>
      </c>
      <c r="AU624">
        <v>268.73451921251086</v>
      </c>
      <c r="AV624">
        <v>153.37371722751195</v>
      </c>
      <c r="AW624">
        <v>70.205265833536785</v>
      </c>
      <c r="AX624">
        <v>242.63</v>
      </c>
      <c r="AY624">
        <v>957.47777777777776</v>
      </c>
      <c r="AZ624">
        <v>0</v>
      </c>
      <c r="BA624">
        <v>174.40666666666667</v>
      </c>
      <c r="BB624">
        <v>-3.4344444444444444</v>
      </c>
      <c r="BC624">
        <v>50.929007178412554</v>
      </c>
      <c r="BD624">
        <v>174.34998338487412</v>
      </c>
      <c r="BE624">
        <v>195.12810441758899</v>
      </c>
      <c r="BF624">
        <v>310.60897396511501</v>
      </c>
      <c r="BG624">
        <v>195.14014662000869</v>
      </c>
      <c r="BH624">
        <v>50.620133811102974</v>
      </c>
      <c r="BI624">
        <v>51.177945115831164</v>
      </c>
      <c r="BJ624">
        <v>148.91570936414931</v>
      </c>
      <c r="BK624">
        <v>131.3149480183919</v>
      </c>
      <c r="BL624">
        <v>230.77051411946616</v>
      </c>
      <c r="BM624">
        <v>242.08757919311523</v>
      </c>
      <c r="BN624">
        <v>297.488109503852</v>
      </c>
    </row>
    <row r="625" spans="2:66" x14ac:dyDescent="0.25">
      <c r="B625" s="3" t="s">
        <v>1882</v>
      </c>
      <c r="C625">
        <v>3708.676096733941</v>
      </c>
      <c r="D625">
        <v>4042.8313758680556</v>
      </c>
      <c r="E625">
        <v>1841.7876803927952</v>
      </c>
      <c r="F625">
        <v>2032.1668844943576</v>
      </c>
      <c r="G625">
        <v>6861.0170632595482</v>
      </c>
      <c r="H625">
        <v>595.00024787055122</v>
      </c>
      <c r="I625">
        <v>425.11165371365018</v>
      </c>
      <c r="J625">
        <v>1531.7028483072916</v>
      </c>
      <c r="K625">
        <v>122.12172287835016</v>
      </c>
      <c r="L625">
        <v>1177.7055604383681</v>
      </c>
      <c r="M625">
        <v>906.47464233398432</v>
      </c>
      <c r="N625">
        <v>465.76258561876085</v>
      </c>
      <c r="O625">
        <v>0.21788241550326345</v>
      </c>
      <c r="P625">
        <v>249.79599407619901</v>
      </c>
      <c r="Q625">
        <v>114.49253942701552</v>
      </c>
      <c r="R625">
        <v>221.38796278211805</v>
      </c>
      <c r="S625">
        <v>116.83305017259386</v>
      </c>
      <c r="T625">
        <v>0</v>
      </c>
      <c r="U625">
        <v>151.34157674153647</v>
      </c>
      <c r="V625">
        <v>0</v>
      </c>
      <c r="W625">
        <v>357.54853061252169</v>
      </c>
      <c r="X625">
        <v>321.10200686984592</v>
      </c>
      <c r="Y625">
        <v>425.13811926947699</v>
      </c>
      <c r="Z625">
        <v>126.88800048828125</v>
      </c>
      <c r="AA625">
        <v>456.33877393934461</v>
      </c>
      <c r="AB625">
        <v>38.282980088127985</v>
      </c>
      <c r="AC625">
        <v>354.10524620903863</v>
      </c>
      <c r="AD625">
        <v>197.41168334960938</v>
      </c>
      <c r="AE625">
        <v>472.88225653754341</v>
      </c>
      <c r="AF625">
        <v>213.33333333333334</v>
      </c>
      <c r="AG625">
        <v>403.23926910400388</v>
      </c>
      <c r="AH625">
        <v>0</v>
      </c>
      <c r="AI625">
        <v>500.88183542887367</v>
      </c>
      <c r="AJ625">
        <v>0</v>
      </c>
      <c r="AK625">
        <v>589.95593065049911</v>
      </c>
      <c r="AL625">
        <v>163.59239017062717</v>
      </c>
      <c r="AM625">
        <v>53.91484413994683</v>
      </c>
      <c r="AN625">
        <v>1855.5724513075086</v>
      </c>
      <c r="AO625">
        <v>7018.1728781467018</v>
      </c>
      <c r="AP625">
        <v>50.004444444444445</v>
      </c>
      <c r="AQ625">
        <v>518.61888888888893</v>
      </c>
      <c r="AR625">
        <v>65.01444444444445</v>
      </c>
      <c r="AS625">
        <v>239.34042694091798</v>
      </c>
      <c r="AT625">
        <v>0</v>
      </c>
      <c r="AU625">
        <v>269.27590993245445</v>
      </c>
      <c r="AV625">
        <v>154.88026648627388</v>
      </c>
      <c r="AW625">
        <v>70.216990492078992</v>
      </c>
      <c r="AX625">
        <v>243.04</v>
      </c>
      <c r="AY625">
        <v>956.44666666666672</v>
      </c>
      <c r="AZ625">
        <v>0</v>
      </c>
      <c r="BA625">
        <v>140.83333333333334</v>
      </c>
      <c r="BB625">
        <v>-3.5577777777777779</v>
      </c>
      <c r="BC625">
        <v>51.246143485175246</v>
      </c>
      <c r="BD625">
        <v>178.48759677463107</v>
      </c>
      <c r="BE625">
        <v>198.20292122734918</v>
      </c>
      <c r="BF625">
        <v>314.69755343967012</v>
      </c>
      <c r="BG625">
        <v>201.69317650689018</v>
      </c>
      <c r="BH625">
        <v>51.23653663635254</v>
      </c>
      <c r="BI625">
        <v>52.037651316324869</v>
      </c>
      <c r="BJ625">
        <v>148.83991071912979</v>
      </c>
      <c r="BK625">
        <v>131.42125196668837</v>
      </c>
      <c r="BL625">
        <v>235.18707300821944</v>
      </c>
      <c r="BM625">
        <v>243.45164947509767</v>
      </c>
      <c r="BN625">
        <v>303.60763871934682</v>
      </c>
    </row>
    <row r="626" spans="2:66" x14ac:dyDescent="0.25">
      <c r="B626" s="3" t="s">
        <v>1883</v>
      </c>
      <c r="C626">
        <v>3688.6448285590277</v>
      </c>
      <c r="D626">
        <v>3829.4120323350694</v>
      </c>
      <c r="E626">
        <v>1644.8707779947918</v>
      </c>
      <c r="F626">
        <v>2054.384521484375</v>
      </c>
      <c r="G626">
        <v>7010.3001063368056</v>
      </c>
      <c r="H626">
        <v>526.58454118516715</v>
      </c>
      <c r="I626">
        <v>418.16745161268449</v>
      </c>
      <c r="J626">
        <v>1545.8575109863282</v>
      </c>
      <c r="K626">
        <v>123.62146163092719</v>
      </c>
      <c r="L626">
        <v>1357.4140253363714</v>
      </c>
      <c r="M626">
        <v>914.46015828450516</v>
      </c>
      <c r="N626">
        <v>466.52127553304035</v>
      </c>
      <c r="O626">
        <v>0.22119024112820623</v>
      </c>
      <c r="P626">
        <v>244.2612587653266</v>
      </c>
      <c r="Q626">
        <v>115.53444804721408</v>
      </c>
      <c r="R626">
        <v>220.84245888604059</v>
      </c>
      <c r="S626">
        <v>116.51443406846788</v>
      </c>
      <c r="T626">
        <v>0</v>
      </c>
      <c r="U626">
        <v>151.06979164971244</v>
      </c>
      <c r="V626">
        <v>0</v>
      </c>
      <c r="W626">
        <v>355.7408230251736</v>
      </c>
      <c r="X626">
        <v>320.96981418185766</v>
      </c>
      <c r="Y626">
        <v>425.63738301595055</v>
      </c>
      <c r="Z626">
        <v>126.88800048828125</v>
      </c>
      <c r="AA626">
        <v>456.23651590983076</v>
      </c>
      <c r="AB626">
        <v>38.643083258734812</v>
      </c>
      <c r="AC626">
        <v>355.25496992323133</v>
      </c>
      <c r="AD626">
        <v>197.37351284450955</v>
      </c>
      <c r="AE626">
        <v>472.37025685628254</v>
      </c>
      <c r="AF626">
        <v>151.97222222222223</v>
      </c>
      <c r="AG626">
        <v>400.27167924669055</v>
      </c>
      <c r="AH626">
        <v>0</v>
      </c>
      <c r="AI626">
        <v>454.48054504394531</v>
      </c>
      <c r="AJ626">
        <v>0</v>
      </c>
      <c r="AK626">
        <v>589.88759134928387</v>
      </c>
      <c r="AL626">
        <v>143.79184817843966</v>
      </c>
      <c r="AM626">
        <v>53.911640201144749</v>
      </c>
      <c r="AN626">
        <v>1589.7597848849825</v>
      </c>
      <c r="AO626">
        <v>7006.1917892795136</v>
      </c>
      <c r="AP626">
        <v>50.045555555555552</v>
      </c>
      <c r="AQ626">
        <v>513.97333333333336</v>
      </c>
      <c r="AR626">
        <v>65.296666666666667</v>
      </c>
      <c r="AS626">
        <v>235.08950439453125</v>
      </c>
      <c r="AT626">
        <v>0</v>
      </c>
      <c r="AU626">
        <v>264.68152350531682</v>
      </c>
      <c r="AV626">
        <v>152.11319532606336</v>
      </c>
      <c r="AW626">
        <v>20.579385836919148</v>
      </c>
      <c r="AX626">
        <v>242.59666666666666</v>
      </c>
      <c r="AY626">
        <v>954.66777777777781</v>
      </c>
      <c r="AZ626">
        <v>0</v>
      </c>
      <c r="BA626">
        <v>137.24111111111111</v>
      </c>
      <c r="BB626">
        <v>-3.73</v>
      </c>
      <c r="BC626">
        <v>51.38714105818007</v>
      </c>
      <c r="BD626">
        <v>180.99402318318684</v>
      </c>
      <c r="BE626">
        <v>201.20448827107748</v>
      </c>
      <c r="BF626">
        <v>316.93463270399303</v>
      </c>
      <c r="BG626">
        <v>203.40588889227973</v>
      </c>
      <c r="BH626">
        <v>51.469631534152562</v>
      </c>
      <c r="BI626">
        <v>52.405386517842608</v>
      </c>
      <c r="BJ626">
        <v>150.13660213894309</v>
      </c>
      <c r="BK626">
        <v>132.29816182454428</v>
      </c>
      <c r="BL626">
        <v>232.66447816636827</v>
      </c>
      <c r="BM626">
        <v>245.27664035373263</v>
      </c>
      <c r="BN626">
        <v>304.95840081108935</v>
      </c>
    </row>
    <row r="627" spans="2:66" x14ac:dyDescent="0.25">
      <c r="B627" s="3" t="s">
        <v>1884</v>
      </c>
      <c r="C627">
        <v>3647.6027707248263</v>
      </c>
      <c r="D627">
        <v>3889.0167876519099</v>
      </c>
      <c r="E627">
        <v>1696.4750023057725</v>
      </c>
      <c r="F627">
        <v>2060.9091750759549</v>
      </c>
      <c r="G627">
        <v>7032.1405919053823</v>
      </c>
      <c r="H627">
        <v>516.14963992648654</v>
      </c>
      <c r="I627">
        <v>408.49673814561629</v>
      </c>
      <c r="J627">
        <v>1529.6808163791234</v>
      </c>
      <c r="K627">
        <v>124.5659351518419</v>
      </c>
      <c r="L627">
        <v>1573.1415664333767</v>
      </c>
      <c r="M627">
        <v>934.40806342230906</v>
      </c>
      <c r="N627">
        <v>473.77377522786458</v>
      </c>
      <c r="O627">
        <v>0.21486402415566969</v>
      </c>
      <c r="P627">
        <v>256.49270548502602</v>
      </c>
      <c r="Q627">
        <v>115.55904711405437</v>
      </c>
      <c r="R627">
        <v>224.31657219780817</v>
      </c>
      <c r="S627">
        <v>116.75919966803657</v>
      </c>
      <c r="T627">
        <v>0</v>
      </c>
      <c r="U627">
        <v>153.75818942599827</v>
      </c>
      <c r="V627">
        <v>0</v>
      </c>
      <c r="W627">
        <v>356.41297495524088</v>
      </c>
      <c r="X627">
        <v>320.59727572970922</v>
      </c>
      <c r="Y627">
        <v>425.45505265977647</v>
      </c>
      <c r="Z627">
        <v>126.88800048828125</v>
      </c>
      <c r="AA627">
        <v>456.97974670410156</v>
      </c>
      <c r="AB627">
        <v>38.526222822401259</v>
      </c>
      <c r="AC627">
        <v>354.27573126898869</v>
      </c>
      <c r="AD627">
        <v>197.57036387125652</v>
      </c>
      <c r="AE627">
        <v>472.54874108208548</v>
      </c>
      <c r="AF627">
        <v>143.92111111111112</v>
      </c>
      <c r="AG627">
        <v>405.45282372368706</v>
      </c>
      <c r="AH627">
        <v>0</v>
      </c>
      <c r="AI627">
        <v>377.86530839708115</v>
      </c>
      <c r="AJ627">
        <v>0</v>
      </c>
      <c r="AK627">
        <v>589.78850023057726</v>
      </c>
      <c r="AL627">
        <v>165.01405785454645</v>
      </c>
      <c r="AM627">
        <v>53.960886836581757</v>
      </c>
      <c r="AN627">
        <v>1486.0500839572483</v>
      </c>
      <c r="AO627">
        <v>6974.1620458984371</v>
      </c>
      <c r="AP627">
        <v>50.172222222222224</v>
      </c>
      <c r="AQ627">
        <v>519.25888888888892</v>
      </c>
      <c r="AR627">
        <v>66</v>
      </c>
      <c r="AS627">
        <v>246.2036326599121</v>
      </c>
      <c r="AT627">
        <v>0</v>
      </c>
      <c r="AU627">
        <v>270.16330003526474</v>
      </c>
      <c r="AV627">
        <v>157.37595304701063</v>
      </c>
      <c r="AW627">
        <v>10.839712422688802</v>
      </c>
      <c r="AX627">
        <v>243.23111111111112</v>
      </c>
      <c r="AY627">
        <v>955.99111111111108</v>
      </c>
      <c r="AZ627">
        <v>0</v>
      </c>
      <c r="BA627">
        <v>100.69666666666667</v>
      </c>
      <c r="BB627">
        <v>-3.65</v>
      </c>
      <c r="BC627">
        <v>51.597988781399202</v>
      </c>
      <c r="BD627">
        <v>182.21847159491645</v>
      </c>
      <c r="BE627">
        <v>202.57672597249348</v>
      </c>
      <c r="BF627">
        <v>316.10381934271919</v>
      </c>
      <c r="BG627">
        <v>205.77778991699219</v>
      </c>
      <c r="BH627">
        <v>51.528873863220213</v>
      </c>
      <c r="BI627">
        <v>52.507284520467124</v>
      </c>
      <c r="BJ627">
        <v>148.68839228312171</v>
      </c>
      <c r="BK627">
        <v>132.38457183837892</v>
      </c>
      <c r="BL627">
        <v>233.09308393690318</v>
      </c>
      <c r="BM627">
        <v>249.40835776435006</v>
      </c>
      <c r="BN627">
        <v>305.96725463867187</v>
      </c>
    </row>
    <row r="628" spans="2:66" x14ac:dyDescent="0.25">
      <c r="B628" s="3" t="s">
        <v>1885</v>
      </c>
      <c r="C628">
        <v>3640.5024471028646</v>
      </c>
      <c r="D628">
        <v>3927.3289154730901</v>
      </c>
      <c r="E628">
        <v>1695.3500594075522</v>
      </c>
      <c r="F628">
        <v>2072.6687038845484</v>
      </c>
      <c r="G628">
        <v>7028.4291232638889</v>
      </c>
      <c r="H628">
        <v>496.84407589382596</v>
      </c>
      <c r="I628">
        <v>386.44254825168184</v>
      </c>
      <c r="J628">
        <v>1459.4500891113282</v>
      </c>
      <c r="K628">
        <v>125.13903545803494</v>
      </c>
      <c r="L628">
        <v>1608.8880105251735</v>
      </c>
      <c r="M628">
        <v>935.67715115017359</v>
      </c>
      <c r="N628">
        <v>475.45429545084636</v>
      </c>
      <c r="O628">
        <v>0.22621400237083442</v>
      </c>
      <c r="P628">
        <v>257.4887450663249</v>
      </c>
      <c r="Q628">
        <v>114.55335099962022</v>
      </c>
      <c r="R628">
        <v>225.52516415066188</v>
      </c>
      <c r="S628">
        <v>114.93108147515191</v>
      </c>
      <c r="T628">
        <v>0</v>
      </c>
      <c r="U628">
        <v>158.45136908637153</v>
      </c>
      <c r="V628">
        <v>0</v>
      </c>
      <c r="W628">
        <v>354.49966796874997</v>
      </c>
      <c r="X628">
        <v>319.7271032714844</v>
      </c>
      <c r="Y628">
        <v>424.38765801323785</v>
      </c>
      <c r="Z628">
        <v>126.88800048828125</v>
      </c>
      <c r="AA628">
        <v>457.00136555989582</v>
      </c>
      <c r="AB628">
        <v>38.505948384602867</v>
      </c>
      <c r="AC628">
        <v>354.00636010064017</v>
      </c>
      <c r="AD628">
        <v>197.41162874009873</v>
      </c>
      <c r="AE628">
        <v>472.70647132025823</v>
      </c>
      <c r="AF628">
        <v>141.52555555555554</v>
      </c>
      <c r="AG628">
        <v>404.84343078613279</v>
      </c>
      <c r="AH628">
        <v>0</v>
      </c>
      <c r="AI628">
        <v>220.99878621419271</v>
      </c>
      <c r="AJ628">
        <v>0</v>
      </c>
      <c r="AK628">
        <v>589.92458604600699</v>
      </c>
      <c r="AL628">
        <v>164.64348017374675</v>
      </c>
      <c r="AM628">
        <v>53.935526758829752</v>
      </c>
      <c r="AN628">
        <v>1497.2018386501736</v>
      </c>
      <c r="AO628">
        <v>7089.0220106336801</v>
      </c>
      <c r="AP628">
        <v>51.397777777777776</v>
      </c>
      <c r="AQ628">
        <v>520.72666666666669</v>
      </c>
      <c r="AR628">
        <v>65.977777777777774</v>
      </c>
      <c r="AS628">
        <v>244.25275468614367</v>
      </c>
      <c r="AT628">
        <v>0</v>
      </c>
      <c r="AU628">
        <v>270.59153021918405</v>
      </c>
      <c r="AV628">
        <v>155.885590294732</v>
      </c>
      <c r="AW628">
        <v>10.858219941457113</v>
      </c>
      <c r="AX628">
        <v>243.67444444444445</v>
      </c>
      <c r="AY628">
        <v>952</v>
      </c>
      <c r="AZ628">
        <v>0</v>
      </c>
      <c r="BA628">
        <v>74.62222222222222</v>
      </c>
      <c r="BB628">
        <v>-3.471111111111111</v>
      </c>
      <c r="BC628">
        <v>51.521747928195531</v>
      </c>
      <c r="BD628">
        <v>181.36466627332899</v>
      </c>
      <c r="BE628">
        <v>201.04587977091472</v>
      </c>
      <c r="BF628">
        <v>315.38168562147354</v>
      </c>
      <c r="BG628">
        <v>201.64515294392905</v>
      </c>
      <c r="BH628">
        <v>51.717955156962077</v>
      </c>
      <c r="BI628">
        <v>52.265151375664608</v>
      </c>
      <c r="BJ628">
        <v>150.12069742838543</v>
      </c>
      <c r="BK628">
        <v>132.48842732747397</v>
      </c>
      <c r="BL628">
        <v>233.99277628580737</v>
      </c>
      <c r="BM628">
        <v>246.09261830647787</v>
      </c>
      <c r="BN628">
        <v>306.92608659532334</v>
      </c>
    </row>
    <row r="629" spans="2:66" x14ac:dyDescent="0.25">
      <c r="B629" s="3" t="s">
        <v>1886</v>
      </c>
      <c r="C629">
        <v>3614.6942955186632</v>
      </c>
      <c r="D629">
        <v>3994.6522658962672</v>
      </c>
      <c r="E629">
        <v>1771.0526349555121</v>
      </c>
      <c r="F629">
        <v>2059.1443679470485</v>
      </c>
      <c r="G629">
        <v>6699.9479703776042</v>
      </c>
      <c r="H629">
        <v>487.32135284423828</v>
      </c>
      <c r="I629">
        <v>363.88562842475045</v>
      </c>
      <c r="J629">
        <v>1446.3856892903646</v>
      </c>
      <c r="K629">
        <v>125.69336071438259</v>
      </c>
      <c r="L629">
        <v>1611.170515814887</v>
      </c>
      <c r="M629">
        <v>935.40414991590717</v>
      </c>
      <c r="N629">
        <v>474.65969028049045</v>
      </c>
      <c r="O629">
        <v>0.23464895826247004</v>
      </c>
      <c r="P629">
        <v>257.20027533637153</v>
      </c>
      <c r="Q629">
        <v>115.0688638220893</v>
      </c>
      <c r="R629">
        <v>225.62712916056316</v>
      </c>
      <c r="S629">
        <v>116.52171571519639</v>
      </c>
      <c r="T629">
        <v>0</v>
      </c>
      <c r="U629">
        <v>150.04684222751195</v>
      </c>
      <c r="V629">
        <v>0</v>
      </c>
      <c r="W629">
        <v>354.85548495822485</v>
      </c>
      <c r="X629">
        <v>319.07695699055989</v>
      </c>
      <c r="Y629">
        <v>424.03042154947917</v>
      </c>
      <c r="Z629">
        <v>126.88800048828125</v>
      </c>
      <c r="AA629">
        <v>457.79750796847873</v>
      </c>
      <c r="AB629">
        <v>38.545263782077363</v>
      </c>
      <c r="AC629">
        <v>315.87303719414604</v>
      </c>
      <c r="AD629">
        <v>197.82528742472331</v>
      </c>
      <c r="AE629">
        <v>472.74456732855901</v>
      </c>
      <c r="AF629">
        <v>108.28777777777778</v>
      </c>
      <c r="AG629">
        <v>404.2472716606988</v>
      </c>
      <c r="AH629">
        <v>0</v>
      </c>
      <c r="AI629">
        <v>34.641265733506941</v>
      </c>
      <c r="AJ629">
        <v>0</v>
      </c>
      <c r="AK629">
        <v>590.48534471299911</v>
      </c>
      <c r="AL629">
        <v>164.54347276475696</v>
      </c>
      <c r="AM629">
        <v>53.959341905381947</v>
      </c>
      <c r="AN629">
        <v>1435.9543861219618</v>
      </c>
      <c r="AO629">
        <v>7129.3529508463544</v>
      </c>
      <c r="AP629">
        <v>51.454444444444448</v>
      </c>
      <c r="AQ629">
        <v>517.12666666666667</v>
      </c>
      <c r="AR629">
        <v>65.953333333333333</v>
      </c>
      <c r="AS629">
        <v>246.79535368177625</v>
      </c>
      <c r="AT629">
        <v>0</v>
      </c>
      <c r="AU629">
        <v>270.10489800347221</v>
      </c>
      <c r="AV629">
        <v>158.77411483764649</v>
      </c>
      <c r="AW629">
        <v>10.876727572547065</v>
      </c>
      <c r="AX629">
        <v>243.71666666666667</v>
      </c>
      <c r="AY629">
        <v>956.67111111111114</v>
      </c>
      <c r="AZ629">
        <v>0</v>
      </c>
      <c r="BA629">
        <v>9.8933333333333326</v>
      </c>
      <c r="BB629">
        <v>-3.3722222222222222</v>
      </c>
      <c r="BC629">
        <v>51.34413478851318</v>
      </c>
      <c r="BD629">
        <v>179.68153749254014</v>
      </c>
      <c r="BE629">
        <v>199.19833825005426</v>
      </c>
      <c r="BF629">
        <v>313.4490390692817</v>
      </c>
      <c r="BG629">
        <v>202.982937435574</v>
      </c>
      <c r="BH629">
        <v>51.758183085123697</v>
      </c>
      <c r="BI629">
        <v>52.415748591952855</v>
      </c>
      <c r="BJ629">
        <v>150.19733837551541</v>
      </c>
      <c r="BK629">
        <v>132.62738571166994</v>
      </c>
      <c r="BL629">
        <v>228.91907728407114</v>
      </c>
      <c r="BM629">
        <v>247.49022335476346</v>
      </c>
      <c r="BN629">
        <v>308.75773518880209</v>
      </c>
    </row>
    <row r="630" spans="2:66" x14ac:dyDescent="0.25">
      <c r="B630" s="3" t="s">
        <v>1887</v>
      </c>
      <c r="C630">
        <v>3649.5219542100695</v>
      </c>
      <c r="D630">
        <v>3976.771678873698</v>
      </c>
      <c r="E630">
        <v>1813.0957219780817</v>
      </c>
      <c r="F630">
        <v>2074.9210549587674</v>
      </c>
      <c r="G630">
        <v>6068.3905848524309</v>
      </c>
      <c r="H630">
        <v>485.05580563015405</v>
      </c>
      <c r="I630">
        <v>364.01472256130643</v>
      </c>
      <c r="J630">
        <v>1440.676305202908</v>
      </c>
      <c r="K630">
        <v>127.28137886047364</v>
      </c>
      <c r="L630">
        <v>1616.4211058213975</v>
      </c>
      <c r="M630">
        <v>916.39454759385853</v>
      </c>
      <c r="N630">
        <v>467.42020314534506</v>
      </c>
      <c r="O630">
        <v>0.23322245871027311</v>
      </c>
      <c r="P630">
        <v>245.63170288085936</v>
      </c>
      <c r="Q630">
        <v>115.23168237474229</v>
      </c>
      <c r="R630">
        <v>227.16808454725478</v>
      </c>
      <c r="S630">
        <v>116.18552746242948</v>
      </c>
      <c r="T630">
        <v>0</v>
      </c>
      <c r="U630">
        <v>149.8977675204807</v>
      </c>
      <c r="V630">
        <v>0</v>
      </c>
      <c r="W630">
        <v>355.29250681559245</v>
      </c>
      <c r="X630">
        <v>321.05908074273003</v>
      </c>
      <c r="Y630">
        <v>424.57016408284505</v>
      </c>
      <c r="Z630">
        <v>126.88800048828125</v>
      </c>
      <c r="AA630">
        <v>655.57411983913846</v>
      </c>
      <c r="AB630">
        <v>38.826338890923395</v>
      </c>
      <c r="AC630">
        <v>248.51326916164822</v>
      </c>
      <c r="AD630">
        <v>198.15250015258789</v>
      </c>
      <c r="AE630">
        <v>471.20211076524521</v>
      </c>
      <c r="AF630">
        <v>53.034444444444446</v>
      </c>
      <c r="AG630">
        <v>398.84655453152129</v>
      </c>
      <c r="AH630">
        <v>0</v>
      </c>
      <c r="AI630">
        <v>0</v>
      </c>
      <c r="AJ630">
        <v>0</v>
      </c>
      <c r="AK630">
        <v>590.70308865017364</v>
      </c>
      <c r="AL630">
        <v>164.48761823866101</v>
      </c>
      <c r="AM630">
        <v>53.95124806722005</v>
      </c>
      <c r="AN630">
        <v>1251.3472466362848</v>
      </c>
      <c r="AO630">
        <v>6898.1663921440968</v>
      </c>
      <c r="AP630">
        <v>50.19222222222222</v>
      </c>
      <c r="AQ630">
        <v>509.53222222222223</v>
      </c>
      <c r="AR630">
        <v>65.164444444444442</v>
      </c>
      <c r="AS630">
        <v>230.31189815945095</v>
      </c>
      <c r="AT630">
        <v>0</v>
      </c>
      <c r="AU630">
        <v>264.69037858751085</v>
      </c>
      <c r="AV630">
        <v>83.538518456353088</v>
      </c>
      <c r="AW630">
        <v>10.864352946811252</v>
      </c>
      <c r="AX630">
        <v>243.2</v>
      </c>
      <c r="AY630">
        <v>952.66111111111115</v>
      </c>
      <c r="AZ630">
        <v>0</v>
      </c>
      <c r="BA630">
        <v>0</v>
      </c>
      <c r="BB630">
        <v>-3.411111111111111</v>
      </c>
      <c r="BC630">
        <v>51.249815322028262</v>
      </c>
      <c r="BD630">
        <v>177.61322038438584</v>
      </c>
      <c r="BE630">
        <v>197.88814620971681</v>
      </c>
      <c r="BF630">
        <v>314.28859619140627</v>
      </c>
      <c r="BG630">
        <v>201.61251551310221</v>
      </c>
      <c r="BH630">
        <v>48.066775550842287</v>
      </c>
      <c r="BI630">
        <v>51.561099700927734</v>
      </c>
      <c r="BJ630">
        <v>150.62775729709202</v>
      </c>
      <c r="BK630">
        <v>132.85811335245768</v>
      </c>
      <c r="BL630">
        <v>235.42763914320201</v>
      </c>
      <c r="BM630">
        <v>241.49328438652887</v>
      </c>
      <c r="BN630">
        <v>307.34844936794707</v>
      </c>
    </row>
    <row r="631" spans="2:66" x14ac:dyDescent="0.25">
      <c r="B631" s="3" t="s">
        <v>1888</v>
      </c>
      <c r="C631">
        <v>3503.5070315212674</v>
      </c>
      <c r="D631">
        <v>3947.5211303710939</v>
      </c>
      <c r="E631">
        <v>1843.2568496365018</v>
      </c>
      <c r="F631">
        <v>2099.5944870334201</v>
      </c>
      <c r="G631">
        <v>5914.7417399088545</v>
      </c>
      <c r="H631">
        <v>472.08361874050564</v>
      </c>
      <c r="I631">
        <v>363.45615654839412</v>
      </c>
      <c r="J631">
        <v>1381.2100341796875</v>
      </c>
      <c r="K631">
        <v>127.59242550320096</v>
      </c>
      <c r="L631">
        <v>1616.1921694607204</v>
      </c>
      <c r="M631">
        <v>930.99916544596351</v>
      </c>
      <c r="N631">
        <v>477.23264034695097</v>
      </c>
      <c r="O631">
        <v>0.23746061113145617</v>
      </c>
      <c r="P631">
        <v>248.83146435207792</v>
      </c>
      <c r="Q631">
        <v>115.26982620239258</v>
      </c>
      <c r="R631">
        <v>229.02050218370226</v>
      </c>
      <c r="S631">
        <v>116.21019122653537</v>
      </c>
      <c r="T631">
        <v>0</v>
      </c>
      <c r="U631">
        <v>149.81467083401151</v>
      </c>
      <c r="V631">
        <v>0</v>
      </c>
      <c r="W631">
        <v>355.47667009141708</v>
      </c>
      <c r="X631">
        <v>319.70505059136286</v>
      </c>
      <c r="Y631">
        <v>424.28604010687934</v>
      </c>
      <c r="Z631">
        <v>126.88800048828125</v>
      </c>
      <c r="AA631">
        <v>680.70243754069008</v>
      </c>
      <c r="AB631">
        <v>38.717543635898167</v>
      </c>
      <c r="AC631">
        <v>287.06724482218425</v>
      </c>
      <c r="AD631">
        <v>197.8703146870931</v>
      </c>
      <c r="AE631">
        <v>472.90095167371965</v>
      </c>
      <c r="AF631">
        <v>1.4966666666666666</v>
      </c>
      <c r="AG631">
        <v>404.05673295762801</v>
      </c>
      <c r="AH631">
        <v>0</v>
      </c>
      <c r="AI631">
        <v>0</v>
      </c>
      <c r="AJ631">
        <v>0</v>
      </c>
      <c r="AK631">
        <v>590.76515719943575</v>
      </c>
      <c r="AL631">
        <v>164.49170159233941</v>
      </c>
      <c r="AM631">
        <v>54.031846148173017</v>
      </c>
      <c r="AN631">
        <v>1028.2113572184244</v>
      </c>
      <c r="AO631">
        <v>6731.7557411024309</v>
      </c>
      <c r="AP631">
        <v>50.478888888888889</v>
      </c>
      <c r="AQ631">
        <v>517.32555555555552</v>
      </c>
      <c r="AR631">
        <v>65</v>
      </c>
      <c r="AS631">
        <v>238.89017888387045</v>
      </c>
      <c r="AT631">
        <v>0</v>
      </c>
      <c r="AU631">
        <v>270.75255357530381</v>
      </c>
      <c r="AV631">
        <v>77.879727842542863</v>
      </c>
      <c r="AW631">
        <v>10.890079138014052</v>
      </c>
      <c r="AX631">
        <v>242.43777777777777</v>
      </c>
      <c r="AY631">
        <v>957.00777777777773</v>
      </c>
      <c r="AZ631">
        <v>0</v>
      </c>
      <c r="BA631">
        <v>0</v>
      </c>
      <c r="BB631">
        <v>-3.3533333333333335</v>
      </c>
      <c r="BC631">
        <v>50.994200117323132</v>
      </c>
      <c r="BD631">
        <v>175.73873779296875</v>
      </c>
      <c r="BE631">
        <v>194.57155288696288</v>
      </c>
      <c r="BF631">
        <v>308.45598185221354</v>
      </c>
      <c r="BG631">
        <v>196.31720021565755</v>
      </c>
      <c r="BH631">
        <v>51.27854402754042</v>
      </c>
      <c r="BI631">
        <v>51.94449757470025</v>
      </c>
      <c r="BJ631">
        <v>151.55278043958876</v>
      </c>
      <c r="BK631">
        <v>132.51550903320313</v>
      </c>
      <c r="BL631">
        <v>233.46777842203778</v>
      </c>
      <c r="BM631">
        <v>247.80073493109808</v>
      </c>
      <c r="BN631">
        <v>306.67434726291231</v>
      </c>
    </row>
    <row r="632" spans="2:66" x14ac:dyDescent="0.25">
      <c r="B632" s="3" t="s">
        <v>1889</v>
      </c>
      <c r="C632">
        <v>3390.6335408528644</v>
      </c>
      <c r="D632">
        <v>3968.5153141276041</v>
      </c>
      <c r="E632">
        <v>1832.4499713812934</v>
      </c>
      <c r="F632">
        <v>2147.6896305338541</v>
      </c>
      <c r="G632">
        <v>5637.2380316840281</v>
      </c>
      <c r="H632">
        <v>482.09427734374998</v>
      </c>
      <c r="I632">
        <v>395.87189409044055</v>
      </c>
      <c r="J632">
        <v>1416.7722509765624</v>
      </c>
      <c r="K632">
        <v>128.43463452657065</v>
      </c>
      <c r="L632">
        <v>1618.9623063151041</v>
      </c>
      <c r="M632">
        <v>923.03485731336809</v>
      </c>
      <c r="N632">
        <v>473.02810987684461</v>
      </c>
      <c r="O632">
        <v>0.23557928477724396</v>
      </c>
      <c r="P632">
        <v>251.1967416551378</v>
      </c>
      <c r="Q632">
        <v>115.77815670437283</v>
      </c>
      <c r="R632">
        <v>231.86046329074435</v>
      </c>
      <c r="S632">
        <v>116.84936991373698</v>
      </c>
      <c r="T632">
        <v>0</v>
      </c>
      <c r="U632">
        <v>149.74719114515517</v>
      </c>
      <c r="V632">
        <v>0</v>
      </c>
      <c r="W632">
        <v>355.74399966769749</v>
      </c>
      <c r="X632">
        <v>322.46013410780165</v>
      </c>
      <c r="Y632">
        <v>424.07768856472438</v>
      </c>
      <c r="Z632">
        <v>126.88800048828125</v>
      </c>
      <c r="AA632">
        <v>679.13607808430993</v>
      </c>
      <c r="AB632">
        <v>38.751361541748047</v>
      </c>
      <c r="AC632">
        <v>170.87617986043296</v>
      </c>
      <c r="AD632">
        <v>197.78948493109809</v>
      </c>
      <c r="AE632">
        <v>473.2008798895942</v>
      </c>
      <c r="AF632">
        <v>0</v>
      </c>
      <c r="AG632">
        <v>403.26627783881293</v>
      </c>
      <c r="AH632">
        <v>0</v>
      </c>
      <c r="AI632">
        <v>0</v>
      </c>
      <c r="AJ632">
        <v>0</v>
      </c>
      <c r="AK632">
        <v>590.80190599229604</v>
      </c>
      <c r="AL632">
        <v>164.02724665323893</v>
      </c>
      <c r="AM632">
        <v>54.259150755140517</v>
      </c>
      <c r="AN632">
        <v>933.23490356445313</v>
      </c>
      <c r="AO632">
        <v>6759.2703846571185</v>
      </c>
      <c r="AP632">
        <v>50.607777777777777</v>
      </c>
      <c r="AQ632">
        <v>523.48</v>
      </c>
      <c r="AR632">
        <v>65</v>
      </c>
      <c r="AS632">
        <v>240.45353927612305</v>
      </c>
      <c r="AT632">
        <v>0</v>
      </c>
      <c r="AU632">
        <v>274.33721225314667</v>
      </c>
      <c r="AV632">
        <v>78.426571434868706</v>
      </c>
      <c r="AW632">
        <v>10.900499873691135</v>
      </c>
      <c r="AX632">
        <v>241.76555555555555</v>
      </c>
      <c r="AY632">
        <v>953.68888888888887</v>
      </c>
      <c r="AZ632">
        <v>0</v>
      </c>
      <c r="BA632">
        <v>0</v>
      </c>
      <c r="BB632">
        <v>-3.2533333333333334</v>
      </c>
      <c r="BC632">
        <v>50.345693787468811</v>
      </c>
      <c r="BD632">
        <v>172.19278323703341</v>
      </c>
      <c r="BE632">
        <v>191.91623296101889</v>
      </c>
      <c r="BF632">
        <v>306.44405866834853</v>
      </c>
      <c r="BG632">
        <v>168.87445095486112</v>
      </c>
      <c r="BH632">
        <v>50.228662007649739</v>
      </c>
      <c r="BI632">
        <v>49.542785343594019</v>
      </c>
      <c r="BJ632">
        <v>150.08906395806213</v>
      </c>
      <c r="BK632">
        <v>117.90080846998427</v>
      </c>
      <c r="BL632">
        <v>216.85965559217664</v>
      </c>
      <c r="BM632">
        <v>239.51545125325521</v>
      </c>
      <c r="BN632">
        <v>292.14530554877388</v>
      </c>
    </row>
    <row r="633" spans="2:66" x14ac:dyDescent="0.25">
      <c r="B633" s="3" t="s">
        <v>1890</v>
      </c>
      <c r="C633">
        <v>3464.8857720269098</v>
      </c>
      <c r="D633">
        <v>3981.595081108941</v>
      </c>
      <c r="E633">
        <v>1737.599921468099</v>
      </c>
      <c r="F633">
        <v>2210.4826798502604</v>
      </c>
      <c r="G633">
        <v>5587.9761599392359</v>
      </c>
      <c r="H633">
        <v>473.42975145128037</v>
      </c>
      <c r="I633">
        <v>386.14636572943795</v>
      </c>
      <c r="J633">
        <v>1425.0987051052518</v>
      </c>
      <c r="K633">
        <v>128.74923015170629</v>
      </c>
      <c r="L633">
        <v>1610.6339755588108</v>
      </c>
      <c r="M633">
        <v>928.16442009819878</v>
      </c>
      <c r="N633">
        <v>479.18936940511065</v>
      </c>
      <c r="O633">
        <v>0.23154787164595392</v>
      </c>
      <c r="P633">
        <v>257.9475843980577</v>
      </c>
      <c r="Q633">
        <v>115.89959766811795</v>
      </c>
      <c r="R633">
        <v>225.78258563571507</v>
      </c>
      <c r="S633">
        <v>116.6396534898546</v>
      </c>
      <c r="T633">
        <v>0</v>
      </c>
      <c r="U633">
        <v>168.42761094835069</v>
      </c>
      <c r="V633">
        <v>0</v>
      </c>
      <c r="W633">
        <v>354.44594953748913</v>
      </c>
      <c r="X633">
        <v>320.50375993516712</v>
      </c>
      <c r="Y633">
        <v>423.24231129964193</v>
      </c>
      <c r="Z633">
        <v>126.88800048828125</v>
      </c>
      <c r="AA633">
        <v>678.33169196234815</v>
      </c>
      <c r="AB633">
        <v>38.764492806328668</v>
      </c>
      <c r="AC633">
        <v>173.96835211859809</v>
      </c>
      <c r="AD633">
        <v>121.67718317667644</v>
      </c>
      <c r="AE633">
        <v>474.48958780924477</v>
      </c>
      <c r="AF633">
        <v>0</v>
      </c>
      <c r="AG633">
        <v>405.78879933675131</v>
      </c>
      <c r="AH633">
        <v>0</v>
      </c>
      <c r="AI633">
        <v>0</v>
      </c>
      <c r="AJ633">
        <v>0</v>
      </c>
      <c r="AK633">
        <v>590.55892489963105</v>
      </c>
      <c r="AL633">
        <v>142.45974450005426</v>
      </c>
      <c r="AM633">
        <v>54.30097539689806</v>
      </c>
      <c r="AN633">
        <v>1073.0383681911892</v>
      </c>
      <c r="AO633">
        <v>6754.5451074218754</v>
      </c>
      <c r="AP633">
        <v>50.374444444444443</v>
      </c>
      <c r="AQ633">
        <v>523.14777777777783</v>
      </c>
      <c r="AR633">
        <v>65.023333333333326</v>
      </c>
      <c r="AS633">
        <v>251.67224465264215</v>
      </c>
      <c r="AT633">
        <v>0</v>
      </c>
      <c r="AU633">
        <v>269.30421512179902</v>
      </c>
      <c r="AV633">
        <v>78.992822909884978</v>
      </c>
      <c r="AW633">
        <v>10.934258715311687</v>
      </c>
      <c r="AX633">
        <v>241.9411111111111</v>
      </c>
      <c r="AY633">
        <v>959.59666666666669</v>
      </c>
      <c r="AZ633">
        <v>0</v>
      </c>
      <c r="BA633">
        <v>0</v>
      </c>
      <c r="BB633">
        <v>-3.3177777777777777</v>
      </c>
      <c r="BC633">
        <v>49.539199871487092</v>
      </c>
      <c r="BD633">
        <v>169.26083818223742</v>
      </c>
      <c r="BE633">
        <v>187.99515887790255</v>
      </c>
      <c r="BF633">
        <v>301.95196970621743</v>
      </c>
      <c r="BG633">
        <v>190.57609319051107</v>
      </c>
      <c r="BH633">
        <v>48.068752602471243</v>
      </c>
      <c r="BI633">
        <v>47.251189515855579</v>
      </c>
      <c r="BJ633">
        <v>145.84372614542644</v>
      </c>
      <c r="BK633">
        <v>113.58615226745606</v>
      </c>
      <c r="BL633">
        <v>162.07991003248429</v>
      </c>
      <c r="BM633">
        <v>238.06263921101888</v>
      </c>
      <c r="BN633">
        <v>266.56714136759439</v>
      </c>
    </row>
    <row r="634" spans="2:66" x14ac:dyDescent="0.25">
      <c r="B634" s="3" t="s">
        <v>1891</v>
      </c>
      <c r="C634">
        <v>3523.4564420572915</v>
      </c>
      <c r="D634">
        <v>3797.2708805338543</v>
      </c>
      <c r="E634">
        <v>1728.6513595920139</v>
      </c>
      <c r="F634">
        <v>2282.2053051757812</v>
      </c>
      <c r="G634">
        <v>6007.7219742838543</v>
      </c>
      <c r="H634">
        <v>461.03541412353513</v>
      </c>
      <c r="I634">
        <v>373.39493353949655</v>
      </c>
      <c r="J634">
        <v>1458.8731115722655</v>
      </c>
      <c r="K634">
        <v>130.67080644395617</v>
      </c>
      <c r="L634">
        <v>1614.7781083170573</v>
      </c>
      <c r="M634">
        <v>914.82491048177087</v>
      </c>
      <c r="N634">
        <v>479.89992791069881</v>
      </c>
      <c r="O634">
        <v>0.22989395863480039</v>
      </c>
      <c r="P634">
        <v>251.64181681315105</v>
      </c>
      <c r="Q634">
        <v>116.68010956658257</v>
      </c>
      <c r="R634">
        <v>221.51152192857529</v>
      </c>
      <c r="S634">
        <v>116.40840542263454</v>
      </c>
      <c r="T634">
        <v>0</v>
      </c>
      <c r="U634">
        <v>153.07843085394964</v>
      </c>
      <c r="V634">
        <v>0</v>
      </c>
      <c r="W634">
        <v>353.46286810980905</v>
      </c>
      <c r="X634">
        <v>322.97927229139538</v>
      </c>
      <c r="Y634">
        <v>423.82281894259984</v>
      </c>
      <c r="Z634">
        <v>126.88800048828125</v>
      </c>
      <c r="AA634">
        <v>676.65601901584205</v>
      </c>
      <c r="AB634">
        <v>33.07934731377496</v>
      </c>
      <c r="AC634">
        <v>21.805812055799695</v>
      </c>
      <c r="AD634">
        <v>98.497768893771706</v>
      </c>
      <c r="AE634">
        <v>474.39004814995661</v>
      </c>
      <c r="AF634">
        <v>0</v>
      </c>
      <c r="AG634">
        <v>403.50773305257161</v>
      </c>
      <c r="AH634">
        <v>0</v>
      </c>
      <c r="AI634">
        <v>0</v>
      </c>
      <c r="AJ634">
        <v>0</v>
      </c>
      <c r="AK634">
        <v>590.64305853949656</v>
      </c>
      <c r="AL634">
        <v>163.15370473225911</v>
      </c>
      <c r="AM634">
        <v>54.286071230570478</v>
      </c>
      <c r="AN634">
        <v>1180.8301051161025</v>
      </c>
      <c r="AO634">
        <v>7262.8878054470488</v>
      </c>
      <c r="AP634">
        <v>50.388888888888886</v>
      </c>
      <c r="AQ634">
        <v>521.81666666666672</v>
      </c>
      <c r="AR634">
        <v>65</v>
      </c>
      <c r="AS634">
        <v>242.74253077189127</v>
      </c>
      <c r="AT634">
        <v>0</v>
      </c>
      <c r="AU634">
        <v>268.10410881890192</v>
      </c>
      <c r="AV634">
        <v>11.193198417855633</v>
      </c>
      <c r="AW634">
        <v>10.924217902289497</v>
      </c>
      <c r="AX634">
        <v>242.08555555555554</v>
      </c>
      <c r="AY634">
        <v>955.9422222222222</v>
      </c>
      <c r="AZ634">
        <v>0</v>
      </c>
      <c r="BA634">
        <v>0</v>
      </c>
      <c r="BB634">
        <v>-3.3855555555555554</v>
      </c>
      <c r="BC634">
        <v>48.400273526509608</v>
      </c>
      <c r="BD634">
        <v>165.12348534478082</v>
      </c>
      <c r="BE634">
        <v>185.09243608262804</v>
      </c>
      <c r="BF634">
        <v>292.79860229492186</v>
      </c>
      <c r="BG634">
        <v>174.81000293307835</v>
      </c>
      <c r="BH634">
        <v>48.703883429633244</v>
      </c>
      <c r="BI634">
        <v>47.173456738789874</v>
      </c>
      <c r="BJ634">
        <v>144.66173667060008</v>
      </c>
      <c r="BK634">
        <v>75.821485663519965</v>
      </c>
      <c r="BL634">
        <v>190.37618603176543</v>
      </c>
      <c r="BM634">
        <v>234.16586658053927</v>
      </c>
      <c r="BN634">
        <v>299.63154432508679</v>
      </c>
    </row>
    <row r="635" spans="2:66" x14ac:dyDescent="0.25">
      <c r="B635" s="3" t="s">
        <v>1892</v>
      </c>
      <c r="C635">
        <v>3487.0212868923613</v>
      </c>
      <c r="D635">
        <v>3861.9915619574654</v>
      </c>
      <c r="E635">
        <v>2060.3199865722654</v>
      </c>
      <c r="F635">
        <v>2318.5338473849824</v>
      </c>
      <c r="G635">
        <v>6137.0593755425343</v>
      </c>
      <c r="H635">
        <v>468.30409671359592</v>
      </c>
      <c r="I635">
        <v>372.37349894205727</v>
      </c>
      <c r="J635">
        <v>1452.3697719997831</v>
      </c>
      <c r="K635">
        <v>131.29444466484918</v>
      </c>
      <c r="L635">
        <v>1614.6084516059027</v>
      </c>
      <c r="M635">
        <v>920.35044962565109</v>
      </c>
      <c r="N635">
        <v>483.14251210530597</v>
      </c>
      <c r="O635">
        <v>0.23712982810205888</v>
      </c>
      <c r="P635">
        <v>258.37179562038847</v>
      </c>
      <c r="Q635">
        <v>116.65052477518718</v>
      </c>
      <c r="R635">
        <v>222.00114685058594</v>
      </c>
      <c r="S635">
        <v>117.07536455790202</v>
      </c>
      <c r="T635">
        <v>0</v>
      </c>
      <c r="U635">
        <v>164.26597352769639</v>
      </c>
      <c r="V635">
        <v>0</v>
      </c>
      <c r="W635">
        <v>353.94721462673613</v>
      </c>
      <c r="X635">
        <v>321.63923716227214</v>
      </c>
      <c r="Y635">
        <v>422.11271460639108</v>
      </c>
      <c r="Z635">
        <v>126.88800048828125</v>
      </c>
      <c r="AA635">
        <v>631.86194159613717</v>
      </c>
      <c r="AB635">
        <v>33.209225845336917</v>
      </c>
      <c r="AC635">
        <v>-3.2409718216790093</v>
      </c>
      <c r="AD635">
        <v>60.000730827119618</v>
      </c>
      <c r="AE635">
        <v>471.81429748535157</v>
      </c>
      <c r="AF635">
        <v>0</v>
      </c>
      <c r="AG635">
        <v>404.32841105143228</v>
      </c>
      <c r="AH635">
        <v>0</v>
      </c>
      <c r="AI635">
        <v>71.547960175408264</v>
      </c>
      <c r="AJ635">
        <v>0</v>
      </c>
      <c r="AK635">
        <v>590.3985344102648</v>
      </c>
      <c r="AL635">
        <v>163.88524139404296</v>
      </c>
      <c r="AM635">
        <v>54.290424262152776</v>
      </c>
      <c r="AN635">
        <v>1279.7674003092447</v>
      </c>
      <c r="AO635">
        <v>7681.4668272569443</v>
      </c>
      <c r="AP635">
        <v>54.3</v>
      </c>
      <c r="AQ635">
        <v>522.59777777777776</v>
      </c>
      <c r="AR635">
        <v>65</v>
      </c>
      <c r="AS635">
        <v>255.91302880181206</v>
      </c>
      <c r="AT635">
        <v>0</v>
      </c>
      <c r="AU635">
        <v>270.42258029513891</v>
      </c>
      <c r="AV635">
        <v>-0.1186559647321701</v>
      </c>
      <c r="AW635">
        <v>10.957813919915093</v>
      </c>
      <c r="AX635">
        <v>242.25333333333333</v>
      </c>
      <c r="AY635">
        <v>958.09333333333336</v>
      </c>
      <c r="AZ635">
        <v>0</v>
      </c>
      <c r="BA635">
        <v>21.255555555555556</v>
      </c>
      <c r="BB635">
        <v>-3.6788888888888889</v>
      </c>
      <c r="BC635">
        <v>46.916583917405859</v>
      </c>
      <c r="BD635">
        <v>159.8195130411784</v>
      </c>
      <c r="BE635">
        <v>178.19820098876954</v>
      </c>
      <c r="BF635">
        <v>284.88294033474392</v>
      </c>
      <c r="BG635">
        <v>170.64289715237086</v>
      </c>
      <c r="BH635">
        <v>47.369637836880152</v>
      </c>
      <c r="BI635">
        <v>44.798105290730796</v>
      </c>
      <c r="BJ635">
        <v>138.62646730211046</v>
      </c>
      <c r="BK635">
        <v>130.54517706976998</v>
      </c>
      <c r="BL635">
        <v>214.54710835774742</v>
      </c>
      <c r="BM635">
        <v>215.54827855428059</v>
      </c>
      <c r="BN635">
        <v>273.06163516574435</v>
      </c>
    </row>
    <row r="636" spans="2:66" x14ac:dyDescent="0.25">
      <c r="B636" s="3" t="s">
        <v>1893</v>
      </c>
      <c r="C636">
        <v>3525.8801741536458</v>
      </c>
      <c r="D636">
        <v>3977.4579511176216</v>
      </c>
      <c r="E636">
        <v>2161.1823373752172</v>
      </c>
      <c r="F636">
        <v>2376.328919813368</v>
      </c>
      <c r="G636">
        <v>5481.3495529513893</v>
      </c>
      <c r="H636">
        <v>494.80648095024958</v>
      </c>
      <c r="I636">
        <v>379.44059288872614</v>
      </c>
      <c r="J636">
        <v>1459.5494091796875</v>
      </c>
      <c r="K636">
        <v>120.66428294711643</v>
      </c>
      <c r="L636">
        <v>1619.6726508246527</v>
      </c>
      <c r="M636">
        <v>909.61277045355905</v>
      </c>
      <c r="N636">
        <v>475.875696750217</v>
      </c>
      <c r="O636">
        <v>0.23285032828648886</v>
      </c>
      <c r="P636">
        <v>250.45111497667099</v>
      </c>
      <c r="Q636">
        <v>116.49327755398221</v>
      </c>
      <c r="R636">
        <v>221.23583643595379</v>
      </c>
      <c r="S636">
        <v>117.26882607354058</v>
      </c>
      <c r="T636">
        <v>0</v>
      </c>
      <c r="U636">
        <v>154.15709984673393</v>
      </c>
      <c r="V636">
        <v>0</v>
      </c>
      <c r="W636">
        <v>354.72608971489802</v>
      </c>
      <c r="X636">
        <v>323.43904832628039</v>
      </c>
      <c r="Y636">
        <v>424.67828267415365</v>
      </c>
      <c r="Z636">
        <v>126.88800048828125</v>
      </c>
      <c r="AA636">
        <v>444.55981102837455</v>
      </c>
      <c r="AB636">
        <v>33.478161519368491</v>
      </c>
      <c r="AC636">
        <v>-3.6504006640116375</v>
      </c>
      <c r="AD636">
        <v>0</v>
      </c>
      <c r="AE636">
        <v>465.85057837592228</v>
      </c>
      <c r="AF636">
        <v>0</v>
      </c>
      <c r="AG636">
        <v>402.44956363254124</v>
      </c>
      <c r="AH636">
        <v>0</v>
      </c>
      <c r="AI636">
        <v>229.15047627766927</v>
      </c>
      <c r="AJ636">
        <v>0</v>
      </c>
      <c r="AK636">
        <v>590.64936604817706</v>
      </c>
      <c r="AL636">
        <v>163.53101148817274</v>
      </c>
      <c r="AM636">
        <v>54.283533142937557</v>
      </c>
      <c r="AN636">
        <v>1171.3526432291667</v>
      </c>
      <c r="AO636">
        <v>7687.0917078993052</v>
      </c>
      <c r="AP636">
        <v>51.515555555555558</v>
      </c>
      <c r="AQ636">
        <v>523.23111111111109</v>
      </c>
      <c r="AR636">
        <v>64.954444444444448</v>
      </c>
      <c r="AS636">
        <v>239.12774531046549</v>
      </c>
      <c r="AT636">
        <v>0</v>
      </c>
      <c r="AU636">
        <v>268.82285424126519</v>
      </c>
      <c r="AV636">
        <v>-0.1186559647321701</v>
      </c>
      <c r="AW636">
        <v>10.943051211039226</v>
      </c>
      <c r="AX636">
        <v>242.40555555555557</v>
      </c>
      <c r="AY636">
        <v>965.48555555555561</v>
      </c>
      <c r="AZ636">
        <v>0</v>
      </c>
      <c r="BA636">
        <v>68.533333333333331</v>
      </c>
      <c r="BB636">
        <v>-3.9888888888888889</v>
      </c>
      <c r="BC636">
        <v>45.509825443691675</v>
      </c>
      <c r="BD636">
        <v>154.29786080254448</v>
      </c>
      <c r="BE636">
        <v>161.57981731838649</v>
      </c>
      <c r="BF636">
        <v>277.08553039550782</v>
      </c>
      <c r="BG636">
        <v>178.07845343695746</v>
      </c>
      <c r="BH636">
        <v>42.373544536166719</v>
      </c>
      <c r="BI636">
        <v>46.335343564351398</v>
      </c>
      <c r="BJ636">
        <v>130.71919342888728</v>
      </c>
      <c r="BK636">
        <v>118.33761200798882</v>
      </c>
      <c r="BL636">
        <v>210.63664186265737</v>
      </c>
      <c r="BM636">
        <v>194.94350138346354</v>
      </c>
      <c r="BN636">
        <v>275.66245564778643</v>
      </c>
    </row>
    <row r="637" spans="2:66" x14ac:dyDescent="0.25">
      <c r="B637" s="3" t="s">
        <v>1894</v>
      </c>
      <c r="C637">
        <v>3558.5795033094619</v>
      </c>
      <c r="D637">
        <v>4001.0214561631947</v>
      </c>
      <c r="E637">
        <v>2619.7622143554686</v>
      </c>
      <c r="F637">
        <v>2400.4177492947047</v>
      </c>
      <c r="G637">
        <v>4810.6964615885418</v>
      </c>
      <c r="H637">
        <v>483.00238878038192</v>
      </c>
      <c r="I637">
        <v>375.16139845106335</v>
      </c>
      <c r="J637">
        <v>1452.8067115614149</v>
      </c>
      <c r="K637">
        <v>119.90085047403971</v>
      </c>
      <c r="L637">
        <v>1603.6929584418403</v>
      </c>
      <c r="M637">
        <v>925.17737114800343</v>
      </c>
      <c r="N637">
        <v>484.71548678927951</v>
      </c>
      <c r="O637">
        <v>0.23266426263584031</v>
      </c>
      <c r="P637">
        <v>258.39694339328344</v>
      </c>
      <c r="Q637">
        <v>113.87057721455892</v>
      </c>
      <c r="R637">
        <v>219.73472605387369</v>
      </c>
      <c r="S637">
        <v>117.61395306905111</v>
      </c>
      <c r="T637">
        <v>0</v>
      </c>
      <c r="U637">
        <v>152.62247433132595</v>
      </c>
      <c r="V637">
        <v>0</v>
      </c>
      <c r="W637">
        <v>355.01343390570747</v>
      </c>
      <c r="X637">
        <v>323.88619228786894</v>
      </c>
      <c r="Y637">
        <v>424.20472686767579</v>
      </c>
      <c r="Z637">
        <v>126.88800048828125</v>
      </c>
      <c r="AA637">
        <v>452.64444644504124</v>
      </c>
      <c r="AB637">
        <v>33.287288322448731</v>
      </c>
      <c r="AC637">
        <v>-3.575872582329644</v>
      </c>
      <c r="AD637">
        <v>0</v>
      </c>
      <c r="AE637">
        <v>475.5936926269531</v>
      </c>
      <c r="AF637">
        <v>0</v>
      </c>
      <c r="AG637">
        <v>406.06242977566188</v>
      </c>
      <c r="AH637">
        <v>0</v>
      </c>
      <c r="AI637">
        <v>252.24087649875216</v>
      </c>
      <c r="AJ637">
        <v>0</v>
      </c>
      <c r="AK637">
        <v>590.35516126844618</v>
      </c>
      <c r="AL637">
        <v>163.85605912950305</v>
      </c>
      <c r="AM637">
        <v>54.294191190931535</v>
      </c>
      <c r="AN637">
        <v>998.64563788519968</v>
      </c>
      <c r="AO637">
        <v>7786.1272260199648</v>
      </c>
      <c r="AP637">
        <v>54.506666666666668</v>
      </c>
      <c r="AQ637">
        <v>524.64333333333332</v>
      </c>
      <c r="AR637">
        <v>65</v>
      </c>
      <c r="AS637">
        <v>236.4587006802029</v>
      </c>
      <c r="AT637">
        <v>0</v>
      </c>
      <c r="AU637">
        <v>268.00037668863934</v>
      </c>
      <c r="AV637">
        <v>-0.1186559647321701</v>
      </c>
      <c r="AW637">
        <v>10.98126057518853</v>
      </c>
      <c r="AX637">
        <v>244.77777777777777</v>
      </c>
      <c r="AY637">
        <v>982.76555555555558</v>
      </c>
      <c r="AZ637">
        <v>0</v>
      </c>
      <c r="BA637">
        <v>74.521111111111111</v>
      </c>
      <c r="BB637">
        <v>-4.1144444444444446</v>
      </c>
      <c r="BC637">
        <v>43.36910920461019</v>
      </c>
      <c r="BD637">
        <v>148.59568044026693</v>
      </c>
      <c r="BE637">
        <v>96.782915378146697</v>
      </c>
      <c r="BF637">
        <v>261.44846669514976</v>
      </c>
      <c r="BG637">
        <v>169.16879453870985</v>
      </c>
      <c r="BH637">
        <v>36.870400488111706</v>
      </c>
      <c r="BI637">
        <v>43.643969650268552</v>
      </c>
      <c r="BJ637">
        <v>129.31350824144153</v>
      </c>
      <c r="BK637">
        <v>117.86140708923341</v>
      </c>
      <c r="BL637">
        <v>170.23941045973038</v>
      </c>
      <c r="BM637">
        <v>209.10465857611763</v>
      </c>
      <c r="BN637">
        <v>260.04445783827043</v>
      </c>
    </row>
    <row r="638" spans="2:66" x14ac:dyDescent="0.25">
      <c r="B638" s="3" t="s">
        <v>1895</v>
      </c>
      <c r="C638">
        <v>3546.8088932291666</v>
      </c>
      <c r="D638">
        <v>3925.024007703993</v>
      </c>
      <c r="E638">
        <v>2734.3783238389756</v>
      </c>
      <c r="F638">
        <v>2451.6298773871526</v>
      </c>
      <c r="G638">
        <v>4503.5632508680555</v>
      </c>
      <c r="H638">
        <v>558.87868428548177</v>
      </c>
      <c r="I638">
        <v>377.51281324598523</v>
      </c>
      <c r="J638">
        <v>1470.4909049479168</v>
      </c>
      <c r="K638">
        <v>124.87820521036784</v>
      </c>
      <c r="L638">
        <v>1593.2971078830294</v>
      </c>
      <c r="M638">
        <v>915.28728847927516</v>
      </c>
      <c r="N638">
        <v>479.93095367431641</v>
      </c>
      <c r="O638">
        <v>0.23911452371213171</v>
      </c>
      <c r="P638">
        <v>251.48822960747611</v>
      </c>
      <c r="Q638">
        <v>114.0905970509847</v>
      </c>
      <c r="R638">
        <v>222.48747880723741</v>
      </c>
      <c r="S638">
        <v>119.12540983412001</v>
      </c>
      <c r="T638">
        <v>0</v>
      </c>
      <c r="U638">
        <v>150.44202419704862</v>
      </c>
      <c r="V638">
        <v>0</v>
      </c>
      <c r="W638">
        <v>355.36999728732638</v>
      </c>
      <c r="X638">
        <v>324.64188195122614</v>
      </c>
      <c r="Y638">
        <v>424.82859924316404</v>
      </c>
      <c r="Z638">
        <v>126.88800048828125</v>
      </c>
      <c r="AA638">
        <v>455.73928927951391</v>
      </c>
      <c r="AB638">
        <v>33.322036755879722</v>
      </c>
      <c r="AC638">
        <v>-3.7410419019063315</v>
      </c>
      <c r="AD638">
        <v>0</v>
      </c>
      <c r="AE638">
        <v>467.3756131998698</v>
      </c>
      <c r="AF638">
        <v>0</v>
      </c>
      <c r="AG638">
        <v>402.24539415147569</v>
      </c>
      <c r="AH638">
        <v>0</v>
      </c>
      <c r="AI638">
        <v>235.80658004760741</v>
      </c>
      <c r="AJ638">
        <v>0</v>
      </c>
      <c r="AK638">
        <v>590.61297526041665</v>
      </c>
      <c r="AL638">
        <v>163.65416441175674</v>
      </c>
      <c r="AM638">
        <v>54.278224148220488</v>
      </c>
      <c r="AN638">
        <v>1052.043547905816</v>
      </c>
      <c r="AO638">
        <v>7674.8549636501739</v>
      </c>
      <c r="AP638">
        <v>51.857777777777777</v>
      </c>
      <c r="AQ638">
        <v>525.15666666666664</v>
      </c>
      <c r="AR638">
        <v>64.626666666666665</v>
      </c>
      <c r="AS638">
        <v>236.7198030259874</v>
      </c>
      <c r="AT638">
        <v>0</v>
      </c>
      <c r="AU638">
        <v>267.82841369628909</v>
      </c>
      <c r="AV638">
        <v>-0.1186559647321701</v>
      </c>
      <c r="AW638">
        <v>10.55189492755466</v>
      </c>
      <c r="AX638">
        <v>244.88111111111112</v>
      </c>
      <c r="AY638">
        <v>975.42666666666662</v>
      </c>
      <c r="AZ638">
        <v>0</v>
      </c>
      <c r="BA638">
        <v>71.002222222222215</v>
      </c>
      <c r="BB638">
        <v>-4.2133333333333329</v>
      </c>
      <c r="BC638">
        <v>41.083001870049372</v>
      </c>
      <c r="BD638">
        <v>140.21892606947156</v>
      </c>
      <c r="BE638">
        <v>107.61992404513889</v>
      </c>
      <c r="BF638">
        <v>255.95644792344834</v>
      </c>
      <c r="BG638">
        <v>154.39044806586372</v>
      </c>
      <c r="BH638">
        <v>22.483613212373523</v>
      </c>
      <c r="BI638">
        <v>34.485567703247071</v>
      </c>
      <c r="BJ638">
        <v>124.85960982428658</v>
      </c>
      <c r="BK638">
        <v>95.786906483968096</v>
      </c>
      <c r="BL638">
        <v>171.88365292019313</v>
      </c>
      <c r="BM638">
        <v>189.70306961059569</v>
      </c>
      <c r="BN638">
        <v>242.33520250108515</v>
      </c>
    </row>
    <row r="639" spans="2:66" x14ac:dyDescent="0.25">
      <c r="B639" s="3" t="s">
        <v>1896</v>
      </c>
      <c r="C639">
        <v>3649.2783759223089</v>
      </c>
      <c r="D639">
        <v>3934.1474479166668</v>
      </c>
      <c r="E639">
        <v>2736.0332099066841</v>
      </c>
      <c r="F639">
        <v>2467.9457090928818</v>
      </c>
      <c r="G639">
        <v>4292.4593684895835</v>
      </c>
      <c r="H639">
        <v>569.57708970811632</v>
      </c>
      <c r="I639">
        <v>373.60058631049264</v>
      </c>
      <c r="J639">
        <v>1478.4170003255208</v>
      </c>
      <c r="K639">
        <v>129.95229067484539</v>
      </c>
      <c r="L639">
        <v>1596.6648544650607</v>
      </c>
      <c r="M639">
        <v>919.6877043999566</v>
      </c>
      <c r="N639">
        <v>478.85159525553388</v>
      </c>
      <c r="O639">
        <v>0.23923856773310243</v>
      </c>
      <c r="P639">
        <v>246.08739530775281</v>
      </c>
      <c r="Q639">
        <v>114.69226765950521</v>
      </c>
      <c r="R639">
        <v>223.23026852077908</v>
      </c>
      <c r="S639">
        <v>118.17211398654514</v>
      </c>
      <c r="T639">
        <v>0</v>
      </c>
      <c r="U639">
        <v>149.76725780910917</v>
      </c>
      <c r="V639">
        <v>0</v>
      </c>
      <c r="W639">
        <v>355.33564934624565</v>
      </c>
      <c r="X639">
        <v>325.83262315538195</v>
      </c>
      <c r="Y639">
        <v>425.81519819471572</v>
      </c>
      <c r="Z639">
        <v>126.88800048828125</v>
      </c>
      <c r="AA639">
        <v>455.65585598415799</v>
      </c>
      <c r="AB639">
        <v>33.329541079203288</v>
      </c>
      <c r="AC639">
        <v>-3.7118406528896757</v>
      </c>
      <c r="AD639">
        <v>0</v>
      </c>
      <c r="AE639">
        <v>471.33631100124785</v>
      </c>
      <c r="AF639">
        <v>0</v>
      </c>
      <c r="AG639">
        <v>404.75944986979169</v>
      </c>
      <c r="AH639">
        <v>0</v>
      </c>
      <c r="AI639">
        <v>218.77130559285482</v>
      </c>
      <c r="AJ639">
        <v>0</v>
      </c>
      <c r="AK639">
        <v>590.55863294813366</v>
      </c>
      <c r="AL639">
        <v>163.28852984958226</v>
      </c>
      <c r="AM639">
        <v>54.282749960157609</v>
      </c>
      <c r="AN639">
        <v>1042.2736817084419</v>
      </c>
      <c r="AO639">
        <v>7717.6223925781251</v>
      </c>
      <c r="AP639">
        <v>50.612222222222222</v>
      </c>
      <c r="AQ639">
        <v>518.10222222222217</v>
      </c>
      <c r="AR639">
        <v>64.37444444444445</v>
      </c>
      <c r="AS639">
        <v>237.54224419487846</v>
      </c>
      <c r="AT639">
        <v>0</v>
      </c>
      <c r="AU639">
        <v>268.67466712103948</v>
      </c>
      <c r="AV639">
        <v>-0.1186559647321701</v>
      </c>
      <c r="AW639">
        <v>10.412518101798163</v>
      </c>
      <c r="AX639">
        <v>244.93777777777777</v>
      </c>
      <c r="AY639">
        <v>976.14</v>
      </c>
      <c r="AZ639">
        <v>0</v>
      </c>
      <c r="BA639">
        <v>66.233333333333334</v>
      </c>
      <c r="BB639">
        <v>-4.1111111111111107</v>
      </c>
      <c r="BC639">
        <v>39.646408068339028</v>
      </c>
      <c r="BD639">
        <v>132.98094623141819</v>
      </c>
      <c r="BE639">
        <v>145.0878628370497</v>
      </c>
      <c r="BF639">
        <v>234.29454583062065</v>
      </c>
      <c r="BG639">
        <v>152.41831841362847</v>
      </c>
      <c r="BH639">
        <v>40.097063721550839</v>
      </c>
      <c r="BI639">
        <v>40.370100890265569</v>
      </c>
      <c r="BJ639">
        <v>115.99458723280166</v>
      </c>
      <c r="BK639">
        <v>105.31687355041504</v>
      </c>
      <c r="BL639">
        <v>162.93146931966146</v>
      </c>
      <c r="BM639">
        <v>172.27660805596247</v>
      </c>
      <c r="BN639">
        <v>222.34639599270284</v>
      </c>
    </row>
    <row r="640" spans="2:66" x14ac:dyDescent="0.25">
      <c r="B640" s="3" t="s">
        <v>1897</v>
      </c>
      <c r="C640">
        <v>3663.616446126302</v>
      </c>
      <c r="D640">
        <v>3898.3167616102432</v>
      </c>
      <c r="E640">
        <v>2866.9126063368058</v>
      </c>
      <c r="F640">
        <v>2469.2641452365451</v>
      </c>
      <c r="G640">
        <v>3789.1456513129342</v>
      </c>
      <c r="H640">
        <v>587.91398796929252</v>
      </c>
      <c r="I640">
        <v>363.58233842637804</v>
      </c>
      <c r="J640">
        <v>1473.0349709743923</v>
      </c>
      <c r="K640">
        <v>144.5260178290473</v>
      </c>
      <c r="L640">
        <v>1595.402152235243</v>
      </c>
      <c r="M640">
        <v>933.14598307291669</v>
      </c>
      <c r="N640">
        <v>480.24334771050349</v>
      </c>
      <c r="O640">
        <v>0.24184348066647848</v>
      </c>
      <c r="P640">
        <v>252.00486175537108</v>
      </c>
      <c r="Q640">
        <v>115.01331626044379</v>
      </c>
      <c r="R640">
        <v>222.8561917453342</v>
      </c>
      <c r="S640">
        <v>118.06561199612088</v>
      </c>
      <c r="T640">
        <v>0</v>
      </c>
      <c r="U640">
        <v>149.73652760823569</v>
      </c>
      <c r="V640">
        <v>0</v>
      </c>
      <c r="W640">
        <v>355.75625413682724</v>
      </c>
      <c r="X640">
        <v>321.29881479899086</v>
      </c>
      <c r="Y640">
        <v>426.01071187337237</v>
      </c>
      <c r="Z640">
        <v>126.88800048828125</v>
      </c>
      <c r="AA640">
        <v>456.04711151123047</v>
      </c>
      <c r="AB640">
        <v>34.326053314208984</v>
      </c>
      <c r="AC640">
        <v>-3.7556751335991754</v>
      </c>
      <c r="AD640">
        <v>0</v>
      </c>
      <c r="AE640">
        <v>470.96324554443362</v>
      </c>
      <c r="AF640">
        <v>0</v>
      </c>
      <c r="AG640">
        <v>405.10314090304905</v>
      </c>
      <c r="AH640">
        <v>0</v>
      </c>
      <c r="AI640">
        <v>217.43153494940864</v>
      </c>
      <c r="AJ640">
        <v>0</v>
      </c>
      <c r="AK640">
        <v>590.46958652072487</v>
      </c>
      <c r="AL640">
        <v>151.18568503485787</v>
      </c>
      <c r="AM640">
        <v>54.266592869228788</v>
      </c>
      <c r="AN640">
        <v>875.96444708930119</v>
      </c>
      <c r="AO640">
        <v>7675.2999131944443</v>
      </c>
      <c r="AP640">
        <v>50.376666666666665</v>
      </c>
      <c r="AQ640">
        <v>519.37777777777774</v>
      </c>
      <c r="AR640">
        <v>64.183333333333337</v>
      </c>
      <c r="AS640">
        <v>241.33064085218641</v>
      </c>
      <c r="AT640">
        <v>0</v>
      </c>
      <c r="AU640">
        <v>271.30779049343533</v>
      </c>
      <c r="AV640">
        <v>-0.1186559647321701</v>
      </c>
      <c r="AW640">
        <v>10.434281838734945</v>
      </c>
      <c r="AX640">
        <v>242.84333333333333</v>
      </c>
      <c r="AY640">
        <v>973.35666666666668</v>
      </c>
      <c r="AZ640">
        <v>0</v>
      </c>
      <c r="BA640">
        <v>61.831111111111113</v>
      </c>
      <c r="BB640">
        <v>-4.2144444444444442</v>
      </c>
      <c r="BC640">
        <v>36.807404666476771</v>
      </c>
      <c r="BD640">
        <v>124.63538649664984</v>
      </c>
      <c r="BE640">
        <v>133.74127689785428</v>
      </c>
      <c r="BF640">
        <v>221.54898091634115</v>
      </c>
      <c r="BG640">
        <v>142.6158248392741</v>
      </c>
      <c r="BH640">
        <v>37.26185369703505</v>
      </c>
      <c r="BI640">
        <v>38.437298923068575</v>
      </c>
      <c r="BJ640">
        <v>111.98281802707248</v>
      </c>
      <c r="BK640">
        <v>96.781623713175449</v>
      </c>
      <c r="BL640">
        <v>150.85145173814561</v>
      </c>
      <c r="BM640">
        <v>169.22323371039496</v>
      </c>
      <c r="BN640">
        <v>129.23753665500215</v>
      </c>
    </row>
    <row r="641" spans="2:66" x14ac:dyDescent="0.25">
      <c r="B641" s="3" t="s">
        <v>1898</v>
      </c>
      <c r="C641">
        <v>3637.3299546983508</v>
      </c>
      <c r="D641">
        <v>4006.7102756076388</v>
      </c>
      <c r="E641">
        <v>2888.3692659505209</v>
      </c>
      <c r="F641">
        <v>2470.6342513020832</v>
      </c>
      <c r="G641">
        <v>3721.8870402018229</v>
      </c>
      <c r="H641">
        <v>584.50306115044486</v>
      </c>
      <c r="I641">
        <v>380.81844024658204</v>
      </c>
      <c r="J641">
        <v>1469.8045705837674</v>
      </c>
      <c r="K641">
        <v>144.49553677029081</v>
      </c>
      <c r="L641">
        <v>1593.6054992675781</v>
      </c>
      <c r="M641">
        <v>922.01397020128036</v>
      </c>
      <c r="N641">
        <v>473.1362475246853</v>
      </c>
      <c r="O641">
        <v>0.24147134963009095</v>
      </c>
      <c r="P641">
        <v>245.40766543918187</v>
      </c>
      <c r="Q641">
        <v>115.25762675815159</v>
      </c>
      <c r="R641">
        <v>223.16056037055122</v>
      </c>
      <c r="S641">
        <v>118.65377232021756</v>
      </c>
      <c r="T641">
        <v>0</v>
      </c>
      <c r="U641">
        <v>149.49037604437933</v>
      </c>
      <c r="V641">
        <v>0</v>
      </c>
      <c r="W641">
        <v>355.80867540147568</v>
      </c>
      <c r="X641">
        <v>320.92467783610027</v>
      </c>
      <c r="Y641">
        <v>426.37332756890191</v>
      </c>
      <c r="Z641">
        <v>126.88800048828125</v>
      </c>
      <c r="AA641">
        <v>455.24993025037975</v>
      </c>
      <c r="AB641">
        <v>34.371188235812717</v>
      </c>
      <c r="AC641">
        <v>-3.7460385534498428</v>
      </c>
      <c r="AD641">
        <v>0</v>
      </c>
      <c r="AE641">
        <v>470.82300431993275</v>
      </c>
      <c r="AF641">
        <v>0</v>
      </c>
      <c r="AG641">
        <v>403.71826843261721</v>
      </c>
      <c r="AH641">
        <v>0</v>
      </c>
      <c r="AI641">
        <v>207.722744140625</v>
      </c>
      <c r="AJ641">
        <v>0</v>
      </c>
      <c r="AK641">
        <v>590.47408548990882</v>
      </c>
      <c r="AL641">
        <v>164.646490749783</v>
      </c>
      <c r="AM641">
        <v>54.272196049160428</v>
      </c>
      <c r="AN641">
        <v>880.16298651801219</v>
      </c>
      <c r="AO641">
        <v>7715.0559760199649</v>
      </c>
      <c r="AP641">
        <v>49.928888888888892</v>
      </c>
      <c r="AQ641">
        <v>522.5244444444445</v>
      </c>
      <c r="AR641">
        <v>64.045555555555552</v>
      </c>
      <c r="AS641">
        <v>235.61411968655057</v>
      </c>
      <c r="AT641">
        <v>0</v>
      </c>
      <c r="AU641">
        <v>269.92167527940541</v>
      </c>
      <c r="AV641">
        <v>-0.1186559647321701</v>
      </c>
      <c r="AW641">
        <v>10.434824564192031</v>
      </c>
      <c r="AX641">
        <v>243.02111111111111</v>
      </c>
      <c r="AY641">
        <v>974.16111111111115</v>
      </c>
      <c r="AZ641">
        <v>0</v>
      </c>
      <c r="BA641">
        <v>61.837777777777781</v>
      </c>
      <c r="BB641">
        <v>-4.0044444444444443</v>
      </c>
      <c r="BC641">
        <v>34.249782146877713</v>
      </c>
      <c r="BD641">
        <v>115.08010264078776</v>
      </c>
      <c r="BE641">
        <v>124.30448935614692</v>
      </c>
      <c r="BF641">
        <v>202.7458279079861</v>
      </c>
      <c r="BG641">
        <v>129.88151240878636</v>
      </c>
      <c r="BH641">
        <v>33.915134752061633</v>
      </c>
      <c r="BI641">
        <v>35.337542796664771</v>
      </c>
      <c r="BJ641">
        <v>103.31055100335013</v>
      </c>
      <c r="BK641">
        <v>89.851265335082999</v>
      </c>
      <c r="BL641">
        <v>141.73777499728732</v>
      </c>
      <c r="BM641">
        <v>165.05990159776476</v>
      </c>
      <c r="BN641">
        <v>212.48545944213868</v>
      </c>
    </row>
    <row r="642" spans="2:66" x14ac:dyDescent="0.25">
      <c r="B642" s="3" t="s">
        <v>1899</v>
      </c>
      <c r="C642">
        <v>3564.5078488498266</v>
      </c>
      <c r="D642">
        <v>4338.3843484157987</v>
      </c>
      <c r="E642">
        <v>2842.5399967447916</v>
      </c>
      <c r="F642">
        <v>2458.7972789171008</v>
      </c>
      <c r="G642">
        <v>3146.6473456488716</v>
      </c>
      <c r="H642">
        <v>412.69937822129992</v>
      </c>
      <c r="I642">
        <v>362.89692749023436</v>
      </c>
      <c r="J642">
        <v>1479.4555019802517</v>
      </c>
      <c r="K642">
        <v>143.28111534966362</v>
      </c>
      <c r="L642">
        <v>1589.071454671224</v>
      </c>
      <c r="M642">
        <v>909.51867336697046</v>
      </c>
      <c r="N642">
        <v>465.02279774983725</v>
      </c>
      <c r="O642">
        <v>0.23894913252856997</v>
      </c>
      <c r="P642">
        <v>244.01533738878038</v>
      </c>
      <c r="Q642">
        <v>110.39051513671875</v>
      </c>
      <c r="R642">
        <v>227.42459326850044</v>
      </c>
      <c r="S642">
        <v>118.80966276380751</v>
      </c>
      <c r="T642">
        <v>0</v>
      </c>
      <c r="U642">
        <v>148.80922851562499</v>
      </c>
      <c r="V642">
        <v>0</v>
      </c>
      <c r="W642">
        <v>354.73975260416665</v>
      </c>
      <c r="X642">
        <v>319.97943613688153</v>
      </c>
      <c r="Y642">
        <v>426.34640808105468</v>
      </c>
      <c r="Z642">
        <v>126.88800048828125</v>
      </c>
      <c r="AA642">
        <v>344.72203782823351</v>
      </c>
      <c r="AB642">
        <v>34.362098443773057</v>
      </c>
      <c r="AC642">
        <v>-3.7133515845404732</v>
      </c>
      <c r="AD642">
        <v>0</v>
      </c>
      <c r="AE642">
        <v>471.40780005560981</v>
      </c>
      <c r="AF642">
        <v>0</v>
      </c>
      <c r="AG642">
        <v>394.63408450656465</v>
      </c>
      <c r="AH642">
        <v>0</v>
      </c>
      <c r="AI642">
        <v>200.71887697007921</v>
      </c>
      <c r="AJ642">
        <v>0</v>
      </c>
      <c r="AK642">
        <v>590.44831237792971</v>
      </c>
      <c r="AL642">
        <v>164.8816935051812</v>
      </c>
      <c r="AM642">
        <v>54.255484199523927</v>
      </c>
      <c r="AN642">
        <v>815.25642869737408</v>
      </c>
      <c r="AO642">
        <v>7543.8639718967015</v>
      </c>
      <c r="AP642">
        <v>49.361111111111114</v>
      </c>
      <c r="AQ642">
        <v>519.29</v>
      </c>
      <c r="AR642">
        <v>64</v>
      </c>
      <c r="AS642">
        <v>232.40119728936088</v>
      </c>
      <c r="AT642">
        <v>0</v>
      </c>
      <c r="AU642">
        <v>264.43640180799696</v>
      </c>
      <c r="AV642">
        <v>-0.1186559647321701</v>
      </c>
      <c r="AW642">
        <v>10.444376724031237</v>
      </c>
      <c r="AX642">
        <v>243.15666666666667</v>
      </c>
      <c r="AY642">
        <v>968.99</v>
      </c>
      <c r="AZ642">
        <v>0</v>
      </c>
      <c r="BA642">
        <v>59.55</v>
      </c>
      <c r="BB642">
        <v>-4.4088888888888889</v>
      </c>
      <c r="BC642">
        <v>31.455989066229925</v>
      </c>
      <c r="BD642">
        <v>105.25643657260471</v>
      </c>
      <c r="BE642">
        <v>109.50099570380317</v>
      </c>
      <c r="BF642">
        <v>182.11835076226129</v>
      </c>
      <c r="BG642">
        <v>117.31741527133518</v>
      </c>
      <c r="BH642">
        <v>31.363045228322346</v>
      </c>
      <c r="BI642">
        <v>32.138384700351288</v>
      </c>
      <c r="BJ642">
        <v>85.813032633463536</v>
      </c>
      <c r="BK642">
        <v>81.921279873318142</v>
      </c>
      <c r="BL642">
        <v>131.49326824612089</v>
      </c>
      <c r="BM642">
        <v>147.1353000386556</v>
      </c>
      <c r="BN642">
        <v>186.57222824096681</v>
      </c>
    </row>
    <row r="643" spans="2:66" x14ac:dyDescent="0.25">
      <c r="B643" s="3" t="s">
        <v>1900</v>
      </c>
      <c r="C643">
        <v>3586.6628778754339</v>
      </c>
      <c r="D643">
        <v>4442.3466059027778</v>
      </c>
      <c r="E643">
        <v>2971.2377514648438</v>
      </c>
      <c r="F643">
        <v>2442.5224378797743</v>
      </c>
      <c r="G643">
        <v>2917.6292789713543</v>
      </c>
      <c r="H643">
        <v>413.28376251220703</v>
      </c>
      <c r="I643">
        <v>335.33996958414713</v>
      </c>
      <c r="J643">
        <v>1483.9671040852866</v>
      </c>
      <c r="K643">
        <v>142.77836585150825</v>
      </c>
      <c r="L643">
        <v>1591.5907499186198</v>
      </c>
      <c r="M643">
        <v>924.85166069878471</v>
      </c>
      <c r="N643">
        <v>475.03250932481552</v>
      </c>
      <c r="O643">
        <v>0.23878374101387129</v>
      </c>
      <c r="P643">
        <v>245.6744632297092</v>
      </c>
      <c r="Q643">
        <v>109.64947829352485</v>
      </c>
      <c r="R643">
        <v>223.14927300347222</v>
      </c>
      <c r="S643">
        <v>118.38258124457465</v>
      </c>
      <c r="T643">
        <v>0</v>
      </c>
      <c r="U643">
        <v>150.72390131632486</v>
      </c>
      <c r="V643">
        <v>0</v>
      </c>
      <c r="W643">
        <v>354.37719424777561</v>
      </c>
      <c r="X643">
        <v>319.28442226833766</v>
      </c>
      <c r="Y643">
        <v>427.10114325629343</v>
      </c>
      <c r="Z643">
        <v>126.88800048828125</v>
      </c>
      <c r="AA643">
        <v>340.07108388264976</v>
      </c>
      <c r="AB643">
        <v>34.259414800008138</v>
      </c>
      <c r="AC643">
        <v>-3.5125062073601616</v>
      </c>
      <c r="AD643">
        <v>0</v>
      </c>
      <c r="AE643">
        <v>471.38228936089411</v>
      </c>
      <c r="AF643">
        <v>0</v>
      </c>
      <c r="AG643">
        <v>292.49073808458115</v>
      </c>
      <c r="AH643">
        <v>0</v>
      </c>
      <c r="AI643">
        <v>203.53802880181206</v>
      </c>
      <c r="AJ643">
        <v>0</v>
      </c>
      <c r="AK643">
        <v>590.33527099609375</v>
      </c>
      <c r="AL643">
        <v>164.92368353949652</v>
      </c>
      <c r="AM643">
        <v>54.265568487379284</v>
      </c>
      <c r="AN643">
        <v>890.76125515407989</v>
      </c>
      <c r="AO643">
        <v>7672.790607638889</v>
      </c>
      <c r="AP643">
        <v>49.475555555555559</v>
      </c>
      <c r="AQ643">
        <v>522.00333333333333</v>
      </c>
      <c r="AR643">
        <v>64</v>
      </c>
      <c r="AS643">
        <v>237.4030106777615</v>
      </c>
      <c r="AT643">
        <v>0</v>
      </c>
      <c r="AU643">
        <v>266.49355899386939</v>
      </c>
      <c r="AV643">
        <v>-0.1186559647321701</v>
      </c>
      <c r="AW643">
        <v>10.459247821172079</v>
      </c>
      <c r="AX643">
        <v>243.28</v>
      </c>
      <c r="AY643">
        <v>973.56888888888886</v>
      </c>
      <c r="AZ643">
        <v>0</v>
      </c>
      <c r="BA643">
        <v>58.454444444444448</v>
      </c>
      <c r="BB643">
        <v>-4.3488888888888892</v>
      </c>
      <c r="BC643">
        <v>28.078864943186442</v>
      </c>
      <c r="BD643">
        <v>93.572195519341363</v>
      </c>
      <c r="BE643">
        <v>99.845094807942715</v>
      </c>
      <c r="BF643">
        <v>166.59862581041125</v>
      </c>
      <c r="BG643">
        <v>94.826142985026038</v>
      </c>
      <c r="BH643">
        <v>27.517768664889864</v>
      </c>
      <c r="BI643">
        <v>28.237411051856146</v>
      </c>
      <c r="BJ643">
        <v>87.378325500488288</v>
      </c>
      <c r="BK643">
        <v>74.176193237304688</v>
      </c>
      <c r="BL643">
        <v>120.61390041775174</v>
      </c>
      <c r="BM643">
        <v>134.10076032850478</v>
      </c>
      <c r="BN643">
        <v>166.32259114583334</v>
      </c>
    </row>
    <row r="644" spans="2:66" x14ac:dyDescent="0.25">
      <c r="B644" s="3" t="s">
        <v>1901</v>
      </c>
      <c r="C644">
        <v>3584.2722932942706</v>
      </c>
      <c r="D644">
        <v>4384.9289035373267</v>
      </c>
      <c r="E644">
        <v>2981.1578792317709</v>
      </c>
      <c r="F644">
        <v>2434.1737540690106</v>
      </c>
      <c r="G644">
        <v>2875.0942849392363</v>
      </c>
      <c r="H644">
        <v>432.28279991997613</v>
      </c>
      <c r="I644">
        <v>315.64853430853952</v>
      </c>
      <c r="J644">
        <v>1487.5035687934028</v>
      </c>
      <c r="K644">
        <v>144.7361331685384</v>
      </c>
      <c r="L644">
        <v>1599.4401166449652</v>
      </c>
      <c r="M644">
        <v>906.26945339626741</v>
      </c>
      <c r="N644">
        <v>470.82380462646483</v>
      </c>
      <c r="O644">
        <v>0.23655096181564861</v>
      </c>
      <c r="P644">
        <v>244.42580795288086</v>
      </c>
      <c r="Q644">
        <v>109.02629333496094</v>
      </c>
      <c r="R644">
        <v>225.10499354044597</v>
      </c>
      <c r="S644">
        <v>117.75263334486219</v>
      </c>
      <c r="T644">
        <v>1.1697615305582683</v>
      </c>
      <c r="U644">
        <v>150.82746936374241</v>
      </c>
      <c r="V644">
        <v>0</v>
      </c>
      <c r="W644">
        <v>355.24485304090712</v>
      </c>
      <c r="X644">
        <v>319.07953169080946</v>
      </c>
      <c r="Y644">
        <v>426.89113728841147</v>
      </c>
      <c r="Z644">
        <v>126.88800048828125</v>
      </c>
      <c r="AA644">
        <v>339.97222544352212</v>
      </c>
      <c r="AB644">
        <v>34.269198328653971</v>
      </c>
      <c r="AC644">
        <v>-3.6560766304863823</v>
      </c>
      <c r="AD644">
        <v>0</v>
      </c>
      <c r="AE644">
        <v>470.91499518500433</v>
      </c>
      <c r="AF644">
        <v>0</v>
      </c>
      <c r="AG644">
        <v>285.58873375786675</v>
      </c>
      <c r="AH644">
        <v>0</v>
      </c>
      <c r="AI644">
        <v>195.05641045464409</v>
      </c>
      <c r="AJ644">
        <v>0</v>
      </c>
      <c r="AK644">
        <v>595.21040147569443</v>
      </c>
      <c r="AL644">
        <v>164.90640009562173</v>
      </c>
      <c r="AM644">
        <v>54.253286162482368</v>
      </c>
      <c r="AN644">
        <v>954.41454115125873</v>
      </c>
      <c r="AO644">
        <v>7705.3297401258678</v>
      </c>
      <c r="AP644">
        <v>49.517777777777781</v>
      </c>
      <c r="AQ644">
        <v>519.96222222222218</v>
      </c>
      <c r="AR644">
        <v>64</v>
      </c>
      <c r="AS644">
        <v>233.31281782362197</v>
      </c>
      <c r="AT644">
        <v>0</v>
      </c>
      <c r="AU644">
        <v>264.22708268907337</v>
      </c>
      <c r="AV644">
        <v>-0.1186559647321701</v>
      </c>
      <c r="AW644">
        <v>10.4619615427653</v>
      </c>
      <c r="AX644">
        <v>243.13</v>
      </c>
      <c r="AY644">
        <v>954.35222222222217</v>
      </c>
      <c r="AZ644">
        <v>0</v>
      </c>
      <c r="BA644">
        <v>58.457777777777778</v>
      </c>
      <c r="BB644">
        <v>-4.4388888888888891</v>
      </c>
      <c r="BC644">
        <v>25.049497759077283</v>
      </c>
      <c r="BD644">
        <v>83.047413601345482</v>
      </c>
      <c r="BE644">
        <v>89.772223553127716</v>
      </c>
      <c r="BF644">
        <v>151.38315870496962</v>
      </c>
      <c r="BG644">
        <v>88.235125274658202</v>
      </c>
      <c r="BH644">
        <v>25.126857422722711</v>
      </c>
      <c r="BI644">
        <v>24.935427886115178</v>
      </c>
      <c r="BJ644">
        <v>76.565500403510185</v>
      </c>
      <c r="BK644">
        <v>61.457440287272135</v>
      </c>
      <c r="BL644">
        <v>103.26767818027074</v>
      </c>
      <c r="BM644">
        <v>118.25595286899143</v>
      </c>
      <c r="BN644">
        <v>148.48861412896048</v>
      </c>
    </row>
    <row r="645" spans="2:66" x14ac:dyDescent="0.25">
      <c r="B645" s="3" t="s">
        <v>1902</v>
      </c>
      <c r="C645">
        <v>3599.8405626085068</v>
      </c>
      <c r="D645">
        <v>4341.8790207248267</v>
      </c>
      <c r="E645">
        <v>2861.5954242621528</v>
      </c>
      <c r="F645">
        <v>2401.6736661783852</v>
      </c>
      <c r="G645">
        <v>2876.6806442599827</v>
      </c>
      <c r="H645">
        <v>433.88293921576604</v>
      </c>
      <c r="I645">
        <v>310.77776950412328</v>
      </c>
      <c r="J645">
        <v>1507.757451578776</v>
      </c>
      <c r="K645">
        <v>144.93542455037434</v>
      </c>
      <c r="L645">
        <v>1597.9715474446614</v>
      </c>
      <c r="M645">
        <v>907.34143235948352</v>
      </c>
      <c r="N645">
        <v>471.66830206976999</v>
      </c>
      <c r="O645">
        <v>0.22582120514578291</v>
      </c>
      <c r="P645">
        <v>244.13811136881512</v>
      </c>
      <c r="Q645">
        <v>109.2136052025689</v>
      </c>
      <c r="R645">
        <v>225.62546262953018</v>
      </c>
      <c r="S645">
        <v>116.7895743560791</v>
      </c>
      <c r="T645">
        <v>18.404655691782633</v>
      </c>
      <c r="U645">
        <v>149.96233612060547</v>
      </c>
      <c r="V645">
        <v>0</v>
      </c>
      <c r="W645">
        <v>354.62253434922962</v>
      </c>
      <c r="X645">
        <v>320.31365386962892</v>
      </c>
      <c r="Y645">
        <v>426.0667546251085</v>
      </c>
      <c r="Z645">
        <v>126.88800048828125</v>
      </c>
      <c r="AA645">
        <v>340.70074568006726</v>
      </c>
      <c r="AB645">
        <v>34.21351379394531</v>
      </c>
      <c r="AC645">
        <v>-3.6110830963982474</v>
      </c>
      <c r="AD645">
        <v>0</v>
      </c>
      <c r="AE645">
        <v>471.89585642496746</v>
      </c>
      <c r="AF645">
        <v>0</v>
      </c>
      <c r="AG645">
        <v>296.5048611111111</v>
      </c>
      <c r="AH645">
        <v>0</v>
      </c>
      <c r="AI645">
        <v>200.21818727281359</v>
      </c>
      <c r="AJ645">
        <v>0</v>
      </c>
      <c r="AK645">
        <v>592.23096869574658</v>
      </c>
      <c r="AL645">
        <v>193.34121415879991</v>
      </c>
      <c r="AM645">
        <v>54.252423104180231</v>
      </c>
      <c r="AN645">
        <v>1002.5897791205513</v>
      </c>
      <c r="AO645">
        <v>7566.7276095920142</v>
      </c>
      <c r="AP645">
        <v>49.511111111111113</v>
      </c>
      <c r="AQ645">
        <v>517.09555555555551</v>
      </c>
      <c r="AR645">
        <v>64</v>
      </c>
      <c r="AS645">
        <v>234.06523366292319</v>
      </c>
      <c r="AT645">
        <v>0</v>
      </c>
      <c r="AU645">
        <v>263.61601453993057</v>
      </c>
      <c r="AV645">
        <v>-0.1186559647321701</v>
      </c>
      <c r="AW645">
        <v>10.479329427083334</v>
      </c>
      <c r="AX645">
        <v>243.42111111111112</v>
      </c>
      <c r="AY645">
        <v>954.4377777777778</v>
      </c>
      <c r="AZ645">
        <v>0</v>
      </c>
      <c r="BA645">
        <v>58.453333333333333</v>
      </c>
      <c r="BB645">
        <v>-4.7055555555555557</v>
      </c>
      <c r="BC645">
        <v>21.923755866156693</v>
      </c>
      <c r="BD645">
        <v>72.141992357042099</v>
      </c>
      <c r="BE645">
        <v>76.254566591050889</v>
      </c>
      <c r="BF645">
        <v>129.88566649542915</v>
      </c>
      <c r="BG645">
        <v>78.946446397569446</v>
      </c>
      <c r="BH645">
        <v>22.62085705227322</v>
      </c>
      <c r="BI645">
        <v>22.36262283537123</v>
      </c>
      <c r="BJ645">
        <v>66.079310531616201</v>
      </c>
      <c r="BK645">
        <v>53.212201741536461</v>
      </c>
      <c r="BL645">
        <v>92.288967887030708</v>
      </c>
      <c r="BM645">
        <v>102.34863998413086</v>
      </c>
      <c r="BN645">
        <v>127.61652526855468</v>
      </c>
    </row>
    <row r="646" spans="2:66" x14ac:dyDescent="0.25">
      <c r="B646" s="3" t="s">
        <v>1903</v>
      </c>
      <c r="C646">
        <v>3635.2295060221354</v>
      </c>
      <c r="D646">
        <v>4365.8960492621527</v>
      </c>
      <c r="E646">
        <v>2640.6282484266494</v>
      </c>
      <c r="F646">
        <v>2380.8670985243057</v>
      </c>
      <c r="G646">
        <v>2867.1586461046008</v>
      </c>
      <c r="H646">
        <v>443.27977027045358</v>
      </c>
      <c r="I646">
        <v>294.75167914496529</v>
      </c>
      <c r="J646">
        <v>1483.5813867187501</v>
      </c>
      <c r="K646">
        <v>146.3826437717014</v>
      </c>
      <c r="L646">
        <v>1583.346725938585</v>
      </c>
      <c r="M646">
        <v>902.87785970052084</v>
      </c>
      <c r="N646">
        <v>469.71917527940536</v>
      </c>
      <c r="O646">
        <v>0.22997666239738465</v>
      </c>
      <c r="P646">
        <v>244.20976942274305</v>
      </c>
      <c r="Q646">
        <v>108.37530014038086</v>
      </c>
      <c r="R646">
        <v>226.92103483412001</v>
      </c>
      <c r="S646">
        <v>117.52874532063802</v>
      </c>
      <c r="T646">
        <v>23.145917210049099</v>
      </c>
      <c r="U646">
        <v>149.70040117051866</v>
      </c>
      <c r="V646">
        <v>0</v>
      </c>
      <c r="W646">
        <v>353.35733805338543</v>
      </c>
      <c r="X646">
        <v>322.08701273600258</v>
      </c>
      <c r="Y646">
        <v>425.84122446695966</v>
      </c>
      <c r="Z646">
        <v>126.88800048828125</v>
      </c>
      <c r="AA646">
        <v>294.23432420518662</v>
      </c>
      <c r="AB646">
        <v>34.220667906867135</v>
      </c>
      <c r="AC646">
        <v>-3.5700436994764542</v>
      </c>
      <c r="AD646">
        <v>0</v>
      </c>
      <c r="AE646">
        <v>469.65139387342663</v>
      </c>
      <c r="AF646">
        <v>0</v>
      </c>
      <c r="AG646">
        <v>254.10390040079753</v>
      </c>
      <c r="AH646">
        <v>0</v>
      </c>
      <c r="AI646">
        <v>186.79969545152451</v>
      </c>
      <c r="AJ646">
        <v>0</v>
      </c>
      <c r="AK646">
        <v>592.29594116210933</v>
      </c>
      <c r="AL646">
        <v>326.93971886528863</v>
      </c>
      <c r="AM646">
        <v>54.260513331095375</v>
      </c>
      <c r="AN646">
        <v>1051.2970124647352</v>
      </c>
      <c r="AO646">
        <v>7402.775857747396</v>
      </c>
      <c r="AP646">
        <v>47.322222222222223</v>
      </c>
      <c r="AQ646">
        <v>519.58222222222219</v>
      </c>
      <c r="AR646">
        <v>64</v>
      </c>
      <c r="AS646">
        <v>239.79925469292536</v>
      </c>
      <c r="AT646">
        <v>0</v>
      </c>
      <c r="AU646">
        <v>262.80213731553818</v>
      </c>
      <c r="AV646">
        <v>-0.1186559647321701</v>
      </c>
      <c r="AW646">
        <v>10.489370240105522</v>
      </c>
      <c r="AX646">
        <v>244.14</v>
      </c>
      <c r="AY646">
        <v>948.23111111111109</v>
      </c>
      <c r="AZ646">
        <v>0</v>
      </c>
      <c r="BA646">
        <v>55.256666666666668</v>
      </c>
      <c r="BB646">
        <v>-4.7377777777777776</v>
      </c>
      <c r="BC646">
        <v>18.772931599087183</v>
      </c>
      <c r="BD646">
        <v>60.980913128323024</v>
      </c>
      <c r="BE646">
        <v>64.755870331658258</v>
      </c>
      <c r="BF646">
        <v>111.07809228685167</v>
      </c>
      <c r="BG646">
        <v>67.884742940266932</v>
      </c>
      <c r="BH646">
        <v>19.172632422977024</v>
      </c>
      <c r="BI646">
        <v>19.363705893622505</v>
      </c>
      <c r="BJ646">
        <v>53.574111277262368</v>
      </c>
      <c r="BK646">
        <v>46.163042894999187</v>
      </c>
      <c r="BL646">
        <v>79.939480946858708</v>
      </c>
      <c r="BM646">
        <v>85.258397801717123</v>
      </c>
      <c r="BN646">
        <v>106.92934607611761</v>
      </c>
    </row>
    <row r="647" spans="2:66" x14ac:dyDescent="0.25">
      <c r="B647" s="3" t="s">
        <v>1904</v>
      </c>
      <c r="C647">
        <v>3601.1690920681422</v>
      </c>
      <c r="D647">
        <v>4477.5228472222225</v>
      </c>
      <c r="E647">
        <v>2531.1698250325521</v>
      </c>
      <c r="F647">
        <v>2336.627056749132</v>
      </c>
      <c r="G647">
        <v>3213.4151814778647</v>
      </c>
      <c r="H647">
        <v>453.47492838541666</v>
      </c>
      <c r="I647">
        <v>340.70266723632812</v>
      </c>
      <c r="J647">
        <v>1488.8358253309461</v>
      </c>
      <c r="K647">
        <v>145.61369990030926</v>
      </c>
      <c r="L647">
        <v>1603.6973044162326</v>
      </c>
      <c r="M647">
        <v>934.31548651801211</v>
      </c>
      <c r="N647">
        <v>478.85356896294491</v>
      </c>
      <c r="O647">
        <v>0.23227146698368922</v>
      </c>
      <c r="P647">
        <v>252.62542485555014</v>
      </c>
      <c r="Q647">
        <v>107.04576140509711</v>
      </c>
      <c r="R647">
        <v>223.4890628390842</v>
      </c>
      <c r="S647">
        <v>117.66674618191189</v>
      </c>
      <c r="T647">
        <v>24.966133433447943</v>
      </c>
      <c r="U647">
        <v>150.57805055406359</v>
      </c>
      <c r="V647">
        <v>0</v>
      </c>
      <c r="W647">
        <v>352.77742648654515</v>
      </c>
      <c r="X647">
        <v>322.03396040174698</v>
      </c>
      <c r="Y647">
        <v>425.62918026394317</v>
      </c>
      <c r="Z647">
        <v>126.88800048828125</v>
      </c>
      <c r="AA647">
        <v>340.42402136908635</v>
      </c>
      <c r="AB647">
        <v>34.038101196289063</v>
      </c>
      <c r="AC647">
        <v>-3.5964499600728352</v>
      </c>
      <c r="AD647">
        <v>0</v>
      </c>
      <c r="AE647">
        <v>470.36803297254772</v>
      </c>
      <c r="AF647">
        <v>0</v>
      </c>
      <c r="AG647">
        <v>293.96097995334202</v>
      </c>
      <c r="AH647">
        <v>0</v>
      </c>
      <c r="AI647">
        <v>206.42405066596137</v>
      </c>
      <c r="AJ647">
        <v>0</v>
      </c>
      <c r="AK647">
        <v>592.15946919759119</v>
      </c>
      <c r="AL647">
        <v>299.93772620307072</v>
      </c>
      <c r="AM647">
        <v>54.266713371276857</v>
      </c>
      <c r="AN647">
        <v>1289.950436062283</v>
      </c>
      <c r="AO647">
        <v>7423.9635384114581</v>
      </c>
      <c r="AP647">
        <v>49.136666666666663</v>
      </c>
      <c r="AQ647">
        <v>518.10666666666668</v>
      </c>
      <c r="AR647">
        <v>64</v>
      </c>
      <c r="AS647">
        <v>256.81946365356447</v>
      </c>
      <c r="AT647">
        <v>0</v>
      </c>
      <c r="AU647">
        <v>267.06336208767362</v>
      </c>
      <c r="AV647">
        <v>-0.1186559647321701</v>
      </c>
      <c r="AW647">
        <v>10.510863007439507</v>
      </c>
      <c r="AX647">
        <v>243.27444444444444</v>
      </c>
      <c r="AY647">
        <v>965.52</v>
      </c>
      <c r="AZ647">
        <v>0</v>
      </c>
      <c r="BA647">
        <v>61.23</v>
      </c>
      <c r="BB647">
        <v>-4.7222222222222223</v>
      </c>
      <c r="BC647">
        <v>15.849595148298473</v>
      </c>
      <c r="BD647">
        <v>50.55951111263699</v>
      </c>
      <c r="BE647">
        <v>54.064966184828016</v>
      </c>
      <c r="BF647">
        <v>93.659735361735031</v>
      </c>
      <c r="BG647">
        <v>56.429225773281523</v>
      </c>
      <c r="BH647">
        <v>16.693065609402126</v>
      </c>
      <c r="BI647">
        <v>16.462245478100247</v>
      </c>
      <c r="BJ647">
        <v>38.280765385097929</v>
      </c>
      <c r="BK647">
        <v>40.068444824218751</v>
      </c>
      <c r="BL647">
        <v>65.311439391242132</v>
      </c>
      <c r="BM647">
        <v>69.122546323140469</v>
      </c>
      <c r="BN647">
        <v>86.337932374742294</v>
      </c>
    </row>
    <row r="648" spans="2:66" x14ac:dyDescent="0.25">
      <c r="B648" s="3" t="s">
        <v>1905</v>
      </c>
      <c r="C648">
        <v>3624.260444607205</v>
      </c>
      <c r="D648">
        <v>4441.5324012586807</v>
      </c>
      <c r="E648">
        <v>2387.3894192165799</v>
      </c>
      <c r="F648">
        <v>2306.501507703993</v>
      </c>
      <c r="G648">
        <v>3753.9080004882812</v>
      </c>
      <c r="H648">
        <v>540.74249942355686</v>
      </c>
      <c r="I648">
        <v>285.17154642740883</v>
      </c>
      <c r="J648">
        <v>1452.7453663465712</v>
      </c>
      <c r="K648">
        <v>146.7839256286621</v>
      </c>
      <c r="L648">
        <v>1591.1190462239583</v>
      </c>
      <c r="M648">
        <v>909.14832770453563</v>
      </c>
      <c r="N648">
        <v>464.88556735568574</v>
      </c>
      <c r="O648">
        <v>0.23276764094829555</v>
      </c>
      <c r="P648">
        <v>246.45750701904296</v>
      </c>
      <c r="Q648">
        <v>106.54295438130697</v>
      </c>
      <c r="R648">
        <v>224.88666564941406</v>
      </c>
      <c r="S648">
        <v>117.89074954562717</v>
      </c>
      <c r="T648">
        <v>25.119715245564784</v>
      </c>
      <c r="U648">
        <v>150.64672736273872</v>
      </c>
      <c r="V648">
        <v>0</v>
      </c>
      <c r="W648">
        <v>352.8231993950738</v>
      </c>
      <c r="X648">
        <v>323.72975565592446</v>
      </c>
      <c r="Y648">
        <v>426.32707906087239</v>
      </c>
      <c r="Z648">
        <v>126.88800048828125</v>
      </c>
      <c r="AA648">
        <v>332.01061923556858</v>
      </c>
      <c r="AB648">
        <v>33.998518367343479</v>
      </c>
      <c r="AC648">
        <v>-3.8933272478315564</v>
      </c>
      <c r="AD648">
        <v>27.807668972015382</v>
      </c>
      <c r="AE648">
        <v>469.84304785834416</v>
      </c>
      <c r="AF648">
        <v>0</v>
      </c>
      <c r="AG648">
        <v>273.23559214274087</v>
      </c>
      <c r="AH648">
        <v>0</v>
      </c>
      <c r="AI648">
        <v>195.9912109375</v>
      </c>
      <c r="AJ648">
        <v>0</v>
      </c>
      <c r="AK648">
        <v>592.22677910698781</v>
      </c>
      <c r="AL648">
        <v>322.92567070855034</v>
      </c>
      <c r="AM648">
        <v>54.267190077039928</v>
      </c>
      <c r="AN648">
        <v>1512.8731964789497</v>
      </c>
      <c r="AO648">
        <v>7778.4333154296874</v>
      </c>
      <c r="AP648">
        <v>47.674444444444447</v>
      </c>
      <c r="AQ648">
        <v>521.19666666666672</v>
      </c>
      <c r="AR648">
        <v>64</v>
      </c>
      <c r="AS648">
        <v>223.64021379258898</v>
      </c>
      <c r="AT648">
        <v>0</v>
      </c>
      <c r="AU648">
        <v>266.55912695990668</v>
      </c>
      <c r="AV648">
        <v>-0.1186559647321701</v>
      </c>
      <c r="AW648">
        <v>10.513956663343642</v>
      </c>
      <c r="AX648">
        <v>243.63111111111112</v>
      </c>
      <c r="AY648">
        <v>954.24</v>
      </c>
      <c r="AZ648">
        <v>0</v>
      </c>
      <c r="BA648">
        <v>58.087777777777781</v>
      </c>
      <c r="BB648">
        <v>-4.7077777777777774</v>
      </c>
      <c r="BC648">
        <v>12.995300678677028</v>
      </c>
      <c r="BD648">
        <v>41.200902705722385</v>
      </c>
      <c r="BE648">
        <v>44.057433234320747</v>
      </c>
      <c r="BF648">
        <v>77.10555304633246</v>
      </c>
      <c r="BG648">
        <v>45.415784454345705</v>
      </c>
      <c r="BH648">
        <v>13.513527642356024</v>
      </c>
      <c r="BI648">
        <v>13.378592064115736</v>
      </c>
      <c r="BJ648">
        <v>31.009890494876441</v>
      </c>
      <c r="BK648">
        <v>30.648833230336507</v>
      </c>
      <c r="BL648">
        <v>46.684653621249737</v>
      </c>
      <c r="BM648">
        <v>54.14769981384277</v>
      </c>
      <c r="BN648">
        <v>67.091870795355902</v>
      </c>
    </row>
    <row r="649" spans="2:66" x14ac:dyDescent="0.25">
      <c r="B649" s="3" t="s">
        <v>1906</v>
      </c>
      <c r="C649">
        <v>3614.0538614908855</v>
      </c>
      <c r="D649">
        <v>4335.9394091796876</v>
      </c>
      <c r="E649">
        <v>2404.8783094618057</v>
      </c>
      <c r="F649">
        <v>2272.2097135416666</v>
      </c>
      <c r="G649">
        <v>4494.6074191623266</v>
      </c>
      <c r="H649">
        <v>571.81684936523436</v>
      </c>
      <c r="I649">
        <v>269.56120908949111</v>
      </c>
      <c r="J649">
        <v>1458.2220610894096</v>
      </c>
      <c r="K649">
        <v>145.22475682576498</v>
      </c>
      <c r="L649">
        <v>1594.3717715115017</v>
      </c>
      <c r="M649">
        <v>926.47996080186635</v>
      </c>
      <c r="N649">
        <v>477.06418043348526</v>
      </c>
      <c r="O649">
        <v>0.23146518429120386</v>
      </c>
      <c r="P649">
        <v>250.53961000230578</v>
      </c>
      <c r="Q649">
        <v>106.57718879699706</v>
      </c>
      <c r="R649">
        <v>223.40506669786242</v>
      </c>
      <c r="S649">
        <v>117.74724167717828</v>
      </c>
      <c r="T649">
        <v>28.552889705234097</v>
      </c>
      <c r="U649">
        <v>150.9361189778646</v>
      </c>
      <c r="V649">
        <v>0</v>
      </c>
      <c r="W649">
        <v>353.67990254720053</v>
      </c>
      <c r="X649">
        <v>324.95699934217663</v>
      </c>
      <c r="Y649">
        <v>426.51826276991102</v>
      </c>
      <c r="Z649">
        <v>126.88800048828125</v>
      </c>
      <c r="AA649">
        <v>346.67598527696396</v>
      </c>
      <c r="AB649">
        <v>35.397841330634222</v>
      </c>
      <c r="AC649">
        <v>-3.8079332478841148</v>
      </c>
      <c r="AD649">
        <v>75.820572645399309</v>
      </c>
      <c r="AE649">
        <v>471.1872749159071</v>
      </c>
      <c r="AF649">
        <v>0</v>
      </c>
      <c r="AG649">
        <v>296.41514763726127</v>
      </c>
      <c r="AH649">
        <v>0</v>
      </c>
      <c r="AI649">
        <v>369.33215006510414</v>
      </c>
      <c r="AJ649">
        <v>0</v>
      </c>
      <c r="AK649">
        <v>592.09523980034726</v>
      </c>
      <c r="AL649">
        <v>325.50556833902994</v>
      </c>
      <c r="AM649">
        <v>54.276962513393826</v>
      </c>
      <c r="AN649">
        <v>1690.5533821614583</v>
      </c>
      <c r="AO649">
        <v>7996.5066704644096</v>
      </c>
      <c r="AP649">
        <v>49.08</v>
      </c>
      <c r="AQ649">
        <v>521.64888888888891</v>
      </c>
      <c r="AR649">
        <v>64</v>
      </c>
      <c r="AS649">
        <v>239.41987636990018</v>
      </c>
      <c r="AT649">
        <v>0</v>
      </c>
      <c r="AU649">
        <v>266.39472849527994</v>
      </c>
      <c r="AV649">
        <v>-0.1168980985879898</v>
      </c>
      <c r="AW649">
        <v>10.532735697428386</v>
      </c>
      <c r="AX649">
        <v>244.54888888888888</v>
      </c>
      <c r="AY649">
        <v>965.71111111111111</v>
      </c>
      <c r="AZ649">
        <v>0</v>
      </c>
      <c r="BA649">
        <v>109.89333333333333</v>
      </c>
      <c r="BB649">
        <v>-5.03</v>
      </c>
      <c r="BC649">
        <v>10.584108042187159</v>
      </c>
      <c r="BD649">
        <v>34.05933247248332</v>
      </c>
      <c r="BE649">
        <v>35.379649073282877</v>
      </c>
      <c r="BF649">
        <v>63.122697495354544</v>
      </c>
      <c r="BG649">
        <v>37.851206330193413</v>
      </c>
      <c r="BH649">
        <v>9.2535237524244529</v>
      </c>
      <c r="BI649">
        <v>9.9701451481713192</v>
      </c>
      <c r="BJ649">
        <v>22.331271437539002</v>
      </c>
      <c r="BK649">
        <v>25.257158470153811</v>
      </c>
      <c r="BL649">
        <v>41.811054094102644</v>
      </c>
      <c r="BM649">
        <v>40.948194724188909</v>
      </c>
      <c r="BN649">
        <v>51.574809943305119</v>
      </c>
    </row>
    <row r="650" spans="2:66" x14ac:dyDescent="0.25">
      <c r="B650" s="3" t="s">
        <v>1907</v>
      </c>
      <c r="C650">
        <v>3365.8280658637154</v>
      </c>
      <c r="D650">
        <v>4320.5352555338541</v>
      </c>
      <c r="E650">
        <v>2301.2877587890625</v>
      </c>
      <c r="F650">
        <v>2249.2582470703123</v>
      </c>
      <c r="G650">
        <v>5302.4814979383682</v>
      </c>
      <c r="H650">
        <v>511.15038953993053</v>
      </c>
      <c r="I650">
        <v>264.23064246283639</v>
      </c>
      <c r="J650">
        <v>1470.9155560980903</v>
      </c>
      <c r="K650">
        <v>149.05571385701498</v>
      </c>
      <c r="L650">
        <v>1585.8441575792101</v>
      </c>
      <c r="M650">
        <v>893.98040886773003</v>
      </c>
      <c r="N650">
        <v>463.25731275770397</v>
      </c>
      <c r="O650">
        <v>0.23400807585981154</v>
      </c>
      <c r="P650">
        <v>246.46299708048502</v>
      </c>
      <c r="Q650">
        <v>107.46055986192491</v>
      </c>
      <c r="R650">
        <v>223.8945585123698</v>
      </c>
      <c r="S650">
        <v>117.92004430982801</v>
      </c>
      <c r="T650">
        <v>32.174344565073653</v>
      </c>
      <c r="U650">
        <v>150.81364440917969</v>
      </c>
      <c r="V650">
        <v>0</v>
      </c>
      <c r="W650">
        <v>354.43352549235027</v>
      </c>
      <c r="X650">
        <v>324.85982781304256</v>
      </c>
      <c r="Y650">
        <v>427.47232760959201</v>
      </c>
      <c r="Z650">
        <v>126.88800048828125</v>
      </c>
      <c r="AA650">
        <v>319.38793294270835</v>
      </c>
      <c r="AB650">
        <v>58.793704295688208</v>
      </c>
      <c r="AC650">
        <v>-4.3603257179260257</v>
      </c>
      <c r="AD650">
        <v>99.400141915215386</v>
      </c>
      <c r="AE650">
        <v>471.08886142306858</v>
      </c>
      <c r="AF650">
        <v>10.762222222222222</v>
      </c>
      <c r="AG650">
        <v>272.27501224093965</v>
      </c>
      <c r="AH650">
        <v>0</v>
      </c>
      <c r="AI650">
        <v>508.93862189398874</v>
      </c>
      <c r="AJ650">
        <v>8.0911290656195742</v>
      </c>
      <c r="AK650">
        <v>592.24673543294273</v>
      </c>
      <c r="AL650">
        <v>328.59518103705511</v>
      </c>
      <c r="AM650">
        <v>54.25262555864122</v>
      </c>
      <c r="AN650">
        <v>1810.2875728352865</v>
      </c>
      <c r="AO650">
        <v>8203.8527072482648</v>
      </c>
      <c r="AP650">
        <v>47.175555555555555</v>
      </c>
      <c r="AQ650">
        <v>519.28666666666663</v>
      </c>
      <c r="AR650">
        <v>63.908888888888889</v>
      </c>
      <c r="AS650">
        <v>204.73938842773438</v>
      </c>
      <c r="AT650">
        <v>0</v>
      </c>
      <c r="AU650">
        <v>262.90055806477864</v>
      </c>
      <c r="AV650">
        <v>47.868703553924959</v>
      </c>
      <c r="AW650">
        <v>10.535612253612943</v>
      </c>
      <c r="AX650">
        <v>242.96444444444444</v>
      </c>
      <c r="AY650">
        <v>953.5333333333333</v>
      </c>
      <c r="AZ650">
        <v>0</v>
      </c>
      <c r="BA650">
        <v>148.14777777777778</v>
      </c>
      <c r="BB650">
        <v>-5.1544444444444446</v>
      </c>
      <c r="BC650">
        <v>8.142147502899169</v>
      </c>
      <c r="BD650">
        <v>25.927924317253961</v>
      </c>
      <c r="BE650">
        <v>26.863884561326767</v>
      </c>
      <c r="BF650">
        <v>47.994064610799157</v>
      </c>
      <c r="BG650">
        <v>24.836218624114991</v>
      </c>
      <c r="BH650">
        <v>6.4332432550854151</v>
      </c>
      <c r="BI650">
        <v>6.7715345737669201</v>
      </c>
      <c r="BJ650">
        <v>15.414670859442818</v>
      </c>
      <c r="BK650">
        <v>18.288979641596477</v>
      </c>
      <c r="BL650">
        <v>28.607280131445993</v>
      </c>
      <c r="BM650">
        <v>29.796570254431831</v>
      </c>
      <c r="BN650">
        <v>37.620300483703609</v>
      </c>
    </row>
    <row r="651" spans="2:66" x14ac:dyDescent="0.25">
      <c r="B651" s="3" t="s">
        <v>1908</v>
      </c>
      <c r="C651">
        <v>3503.4594775390624</v>
      </c>
      <c r="D651">
        <v>4610.388203667535</v>
      </c>
      <c r="E651">
        <v>2369.2725311957465</v>
      </c>
      <c r="F651">
        <v>2214.9654437934028</v>
      </c>
      <c r="G651">
        <v>5425.8492561848961</v>
      </c>
      <c r="H651">
        <v>514.08358340793188</v>
      </c>
      <c r="I651">
        <v>251.03732830471463</v>
      </c>
      <c r="J651">
        <v>1485.8886573621962</v>
      </c>
      <c r="K651">
        <v>149.8407056511773</v>
      </c>
      <c r="L651">
        <v>1599.6488427734375</v>
      </c>
      <c r="M651">
        <v>906.94346313476558</v>
      </c>
      <c r="N651">
        <v>472.56352176242405</v>
      </c>
      <c r="O651">
        <v>0.23642692393726766</v>
      </c>
      <c r="P651">
        <v>244.72811048719618</v>
      </c>
      <c r="Q651">
        <v>107.67052034166124</v>
      </c>
      <c r="R651">
        <v>222.59780419243705</v>
      </c>
      <c r="S651">
        <v>117.46805141025119</v>
      </c>
      <c r="T651">
        <v>33.928732795715327</v>
      </c>
      <c r="U651">
        <v>150.59651062011719</v>
      </c>
      <c r="V651">
        <v>0</v>
      </c>
      <c r="W651">
        <v>353.45013888888889</v>
      </c>
      <c r="X651">
        <v>326.19689982096355</v>
      </c>
      <c r="Y651">
        <v>428.14558064778646</v>
      </c>
      <c r="Z651">
        <v>126.88800048828125</v>
      </c>
      <c r="AA651">
        <v>327.93916490342883</v>
      </c>
      <c r="AB651">
        <v>64.531855773925784</v>
      </c>
      <c r="AC651">
        <v>82.371650365193688</v>
      </c>
      <c r="AD651">
        <v>130.35232696533203</v>
      </c>
      <c r="AE651">
        <v>472.79812740749782</v>
      </c>
      <c r="AF651">
        <v>72.974444444444444</v>
      </c>
      <c r="AG651">
        <v>389.24899685329859</v>
      </c>
      <c r="AH651">
        <v>0</v>
      </c>
      <c r="AI651">
        <v>728.50502143012147</v>
      </c>
      <c r="AJ651">
        <v>131.2008475663927</v>
      </c>
      <c r="AK651">
        <v>592.21647169325092</v>
      </c>
      <c r="AL651">
        <v>328.66639139811195</v>
      </c>
      <c r="AM651">
        <v>101.84648065778944</v>
      </c>
      <c r="AN651">
        <v>1789.0182793511285</v>
      </c>
      <c r="AO651">
        <v>7932.7354432508682</v>
      </c>
      <c r="AP651">
        <v>49.005555555555553</v>
      </c>
      <c r="AQ651">
        <v>521.44333333333338</v>
      </c>
      <c r="AR651">
        <v>63.932222222222222</v>
      </c>
      <c r="AS651">
        <v>235.74063395182293</v>
      </c>
      <c r="AT651">
        <v>0</v>
      </c>
      <c r="AU651">
        <v>264.3256775241428</v>
      </c>
      <c r="AV651">
        <v>88.958356213039821</v>
      </c>
      <c r="AW651">
        <v>10.551623280843099</v>
      </c>
      <c r="AX651">
        <v>241.85444444444445</v>
      </c>
      <c r="AY651">
        <v>966.29444444444448</v>
      </c>
      <c r="AZ651">
        <v>0</v>
      </c>
      <c r="BA651">
        <v>212.80444444444444</v>
      </c>
      <c r="BB651">
        <v>72.002222222222215</v>
      </c>
      <c r="BC651">
        <v>5.3463358921474846</v>
      </c>
      <c r="BD651">
        <v>17.020297376844617</v>
      </c>
      <c r="BE651">
        <v>18.470585874981349</v>
      </c>
      <c r="BF651">
        <v>32.549985639784069</v>
      </c>
      <c r="BG651">
        <v>16.768892202377319</v>
      </c>
      <c r="BH651">
        <v>4.7815047306484644</v>
      </c>
      <c r="BI651">
        <v>4.7611884906556874</v>
      </c>
      <c r="BJ651">
        <v>14.262131540510387</v>
      </c>
      <c r="BK651">
        <v>12.303888308207194</v>
      </c>
      <c r="BL651">
        <v>21.203815998501248</v>
      </c>
      <c r="BM651">
        <v>20.569972252315946</v>
      </c>
      <c r="BN651">
        <v>26.285617097218829</v>
      </c>
    </row>
    <row r="652" spans="2:66" x14ac:dyDescent="0.25">
      <c r="B652" s="3" t="s">
        <v>1909</v>
      </c>
      <c r="C652">
        <v>3648.1128968641492</v>
      </c>
      <c r="D652">
        <v>4684.2906906467015</v>
      </c>
      <c r="E652">
        <v>2434.2562792968752</v>
      </c>
      <c r="F652">
        <v>2183.236257324219</v>
      </c>
      <c r="G652">
        <v>5719.5198990885419</v>
      </c>
      <c r="H652">
        <v>553.15057908799918</v>
      </c>
      <c r="I652">
        <v>189.94774876912436</v>
      </c>
      <c r="J652">
        <v>1481.0961927625867</v>
      </c>
      <c r="K652">
        <v>150.24100775824652</v>
      </c>
      <c r="L652">
        <v>1600.1484605577257</v>
      </c>
      <c r="M652">
        <v>916.12766730414501</v>
      </c>
      <c r="N652">
        <v>476.50528157552083</v>
      </c>
      <c r="O652">
        <v>0.23841161979569325</v>
      </c>
      <c r="P652">
        <v>253.23744174533419</v>
      </c>
      <c r="Q652">
        <v>108.52909977383084</v>
      </c>
      <c r="R652">
        <v>225.93770222981772</v>
      </c>
      <c r="S652">
        <v>117.36613048129611</v>
      </c>
      <c r="T652">
        <v>33.692764642503526</v>
      </c>
      <c r="U652">
        <v>150.21521514892578</v>
      </c>
      <c r="V652">
        <v>0</v>
      </c>
      <c r="W652">
        <v>352.29061062282989</v>
      </c>
      <c r="X652">
        <v>324.88985148111982</v>
      </c>
      <c r="Y652">
        <v>428.35540452745227</v>
      </c>
      <c r="Z652">
        <v>126.88800048828125</v>
      </c>
      <c r="AA652">
        <v>341.42550160725909</v>
      </c>
      <c r="AB652">
        <v>64.344105818006724</v>
      </c>
      <c r="AC652">
        <v>171.35434126112196</v>
      </c>
      <c r="AD652">
        <v>199.4067645263672</v>
      </c>
      <c r="AE652">
        <v>475.01806582980686</v>
      </c>
      <c r="AF652">
        <v>151</v>
      </c>
      <c r="AG652">
        <v>399.80598602294924</v>
      </c>
      <c r="AH652">
        <v>0</v>
      </c>
      <c r="AI652">
        <v>1036.5471742757161</v>
      </c>
      <c r="AJ652">
        <v>265.16100023057726</v>
      </c>
      <c r="AK652">
        <v>595.605621202257</v>
      </c>
      <c r="AL652">
        <v>328.38134806315105</v>
      </c>
      <c r="AM652">
        <v>107.6960679965549</v>
      </c>
      <c r="AN652">
        <v>1151.8662548149957</v>
      </c>
      <c r="AO652">
        <v>7701.3818939887151</v>
      </c>
      <c r="AP652">
        <v>49.393333333333331</v>
      </c>
      <c r="AQ652">
        <v>521.15666666666664</v>
      </c>
      <c r="AR652">
        <v>64</v>
      </c>
      <c r="AS652">
        <v>458.78356731838647</v>
      </c>
      <c r="AT652">
        <v>0</v>
      </c>
      <c r="AU652">
        <v>269.35511640760632</v>
      </c>
      <c r="AV652">
        <v>156.523416595459</v>
      </c>
      <c r="AW652">
        <v>10.478189835018583</v>
      </c>
      <c r="AX652">
        <v>241.37</v>
      </c>
      <c r="AY652">
        <v>970.72777777777776</v>
      </c>
      <c r="AZ652">
        <v>11.204444444444444</v>
      </c>
      <c r="BA652">
        <v>304.70666666666665</v>
      </c>
      <c r="BB652">
        <v>336.71222222222224</v>
      </c>
      <c r="BC652">
        <v>3.2847451530562517</v>
      </c>
      <c r="BD652">
        <v>10.826241682900323</v>
      </c>
      <c r="BE652">
        <v>11.72966682434082</v>
      </c>
      <c r="BF652">
        <v>20.170257079866197</v>
      </c>
      <c r="BG652">
        <v>11.625530409283108</v>
      </c>
      <c r="BH652">
        <v>3.3688756566577487</v>
      </c>
      <c r="BI652">
        <v>3.3223471299807232</v>
      </c>
      <c r="BJ652">
        <v>9.2892392953236893</v>
      </c>
      <c r="BK652">
        <v>8.2110156880484695</v>
      </c>
      <c r="BL652">
        <v>13.519194814893932</v>
      </c>
      <c r="BM652">
        <v>13.190776601367526</v>
      </c>
      <c r="BN652">
        <v>17.269577323065864</v>
      </c>
    </row>
    <row r="653" spans="2:66" x14ac:dyDescent="0.25">
      <c r="B653" s="3" t="s">
        <v>1910</v>
      </c>
      <c r="C653">
        <v>3744.9869333224829</v>
      </c>
      <c r="D653">
        <v>4790.9507286241324</v>
      </c>
      <c r="E653">
        <v>2373.9275968424481</v>
      </c>
      <c r="F653">
        <v>2160.4748158094617</v>
      </c>
      <c r="G653">
        <v>6511.5045290798607</v>
      </c>
      <c r="H653">
        <v>559.89887518988712</v>
      </c>
      <c r="I653">
        <v>178.17439980400934</v>
      </c>
      <c r="J653">
        <v>1462.7545863172743</v>
      </c>
      <c r="K653">
        <v>152.35349492390949</v>
      </c>
      <c r="L653">
        <v>1603.0279534233941</v>
      </c>
      <c r="M653">
        <v>928.51669291178382</v>
      </c>
      <c r="N653">
        <v>477.92061309814454</v>
      </c>
      <c r="O653">
        <v>0.23407009760538736</v>
      </c>
      <c r="P653">
        <v>257.58446261935762</v>
      </c>
      <c r="Q653">
        <v>108.16083418952094</v>
      </c>
      <c r="R653">
        <v>224.15884050157334</v>
      </c>
      <c r="S653">
        <v>115.87610259162055</v>
      </c>
      <c r="T653">
        <v>33.790384975009495</v>
      </c>
      <c r="U653">
        <v>151.65526980929906</v>
      </c>
      <c r="V653">
        <v>0</v>
      </c>
      <c r="W653">
        <v>352.20708753797743</v>
      </c>
      <c r="X653">
        <v>325.72527082655165</v>
      </c>
      <c r="Y653">
        <v>427.88176666259767</v>
      </c>
      <c r="Z653">
        <v>126.88800048828125</v>
      </c>
      <c r="AA653">
        <v>348.94324059380426</v>
      </c>
      <c r="AB653">
        <v>64.06757959577773</v>
      </c>
      <c r="AC653">
        <v>279.19606477525497</v>
      </c>
      <c r="AD653">
        <v>199.67153330485027</v>
      </c>
      <c r="AE653">
        <v>474.58824700249568</v>
      </c>
      <c r="AF653">
        <v>219.29444444444445</v>
      </c>
      <c r="AG653">
        <v>402.57273393419052</v>
      </c>
      <c r="AH653">
        <v>0</v>
      </c>
      <c r="AI653">
        <v>1260.5696801757813</v>
      </c>
      <c r="AJ653">
        <v>390.96970564100479</v>
      </c>
      <c r="AK653">
        <v>701.96572394476993</v>
      </c>
      <c r="AL653">
        <v>369.34086147732205</v>
      </c>
      <c r="AM653">
        <v>149.54064835442438</v>
      </c>
      <c r="AN653">
        <v>943.59096638997391</v>
      </c>
      <c r="AO653">
        <v>7455.3780419921877</v>
      </c>
      <c r="AP653">
        <v>58.248888888888892</v>
      </c>
      <c r="AQ653">
        <v>522.9755555555555</v>
      </c>
      <c r="AR653">
        <v>64.068888888888893</v>
      </c>
      <c r="AS653">
        <v>750.28368754069015</v>
      </c>
      <c r="AT653">
        <v>0</v>
      </c>
      <c r="AU653">
        <v>270.82564714219836</v>
      </c>
      <c r="AV653">
        <v>160.2746750217014</v>
      </c>
      <c r="AW653">
        <v>10.379681593577066</v>
      </c>
      <c r="AX653">
        <v>241.88222222222223</v>
      </c>
      <c r="AY653">
        <v>974.34555555555551</v>
      </c>
      <c r="AZ653">
        <v>28.088888888888889</v>
      </c>
      <c r="BA653">
        <v>354.31333333333333</v>
      </c>
      <c r="BB653">
        <v>542.97444444444443</v>
      </c>
      <c r="BC653">
        <v>1.8540669433275865</v>
      </c>
      <c r="BD653">
        <v>6.5185242462158204</v>
      </c>
      <c r="BE653">
        <v>6.4647844754325021</v>
      </c>
      <c r="BF653">
        <v>11.129874766137865</v>
      </c>
      <c r="BG653">
        <v>6.4005435821745129</v>
      </c>
      <c r="BH653">
        <v>1.8434576300779979</v>
      </c>
      <c r="BI653">
        <v>1.7957474823792776</v>
      </c>
      <c r="BJ653">
        <v>1.4594001568688286</v>
      </c>
      <c r="BK653">
        <v>5.025043702125549</v>
      </c>
      <c r="BL653">
        <v>6.5917022722297247</v>
      </c>
      <c r="BM653">
        <v>7.1626611275143093</v>
      </c>
      <c r="BN653">
        <v>9.7027388148837623</v>
      </c>
    </row>
    <row r="654" spans="2:66" x14ac:dyDescent="0.25">
      <c r="B654" s="3" t="s">
        <v>1911</v>
      </c>
      <c r="C654">
        <v>3884.6100981987847</v>
      </c>
      <c r="D654">
        <v>4478.9658355034726</v>
      </c>
      <c r="E654">
        <v>2593.7218429904515</v>
      </c>
      <c r="F654">
        <v>2194.7615315755206</v>
      </c>
      <c r="G654">
        <v>7987.5117030164929</v>
      </c>
      <c r="H654">
        <v>592.79870435926648</v>
      </c>
      <c r="I654">
        <v>147.86918662177192</v>
      </c>
      <c r="J654">
        <v>1463.6947479926216</v>
      </c>
      <c r="K654">
        <v>155.18450154622397</v>
      </c>
      <c r="L654">
        <v>1595.0803849283855</v>
      </c>
      <c r="M654">
        <v>910.98186523437505</v>
      </c>
      <c r="N654">
        <v>478.96483140733505</v>
      </c>
      <c r="O654">
        <v>0.23777072830332649</v>
      </c>
      <c r="P654">
        <v>249.75333111233181</v>
      </c>
      <c r="Q654">
        <v>109.26362515767416</v>
      </c>
      <c r="R654">
        <v>226.60283699883354</v>
      </c>
      <c r="S654">
        <v>116.44933859083388</v>
      </c>
      <c r="T654">
        <v>33.73378295474582</v>
      </c>
      <c r="U654">
        <v>150.8368783738878</v>
      </c>
      <c r="V654">
        <v>0</v>
      </c>
      <c r="W654">
        <v>353.4942300754123</v>
      </c>
      <c r="X654">
        <v>323.96461585150826</v>
      </c>
      <c r="Y654">
        <v>428.59239963107638</v>
      </c>
      <c r="Z654">
        <v>126.88800048828125</v>
      </c>
      <c r="AA654">
        <v>350.09281385633682</v>
      </c>
      <c r="AB654">
        <v>63.79106856028239</v>
      </c>
      <c r="AC654">
        <v>364.47596510145399</v>
      </c>
      <c r="AD654">
        <v>248.67241180419921</v>
      </c>
      <c r="AE654">
        <v>470.38780805799695</v>
      </c>
      <c r="AF654">
        <v>279.89666666666665</v>
      </c>
      <c r="AG654">
        <v>402.84730763753254</v>
      </c>
      <c r="AH654">
        <v>0</v>
      </c>
      <c r="AI654">
        <v>1483.3148019748264</v>
      </c>
      <c r="AJ654">
        <v>392.7861518690321</v>
      </c>
      <c r="AK654">
        <v>801.62128485785593</v>
      </c>
      <c r="AL654">
        <v>452.84788313123914</v>
      </c>
      <c r="AM654">
        <v>155.42194166395399</v>
      </c>
      <c r="AN654">
        <v>1238.9016315375434</v>
      </c>
      <c r="AO654">
        <v>7542.2691889105899</v>
      </c>
      <c r="AP654">
        <v>99.628888888888895</v>
      </c>
      <c r="AQ654">
        <v>522.92888888888888</v>
      </c>
      <c r="AR654">
        <v>64.215555555555554</v>
      </c>
      <c r="AS654">
        <v>983.8381757269965</v>
      </c>
      <c r="AT654">
        <v>0</v>
      </c>
      <c r="AU654">
        <v>265.92210391574434</v>
      </c>
      <c r="AV654">
        <v>226.01315609402127</v>
      </c>
      <c r="AW654">
        <v>10.370888942082724</v>
      </c>
      <c r="AX654">
        <v>243.05111111111111</v>
      </c>
      <c r="AY654">
        <v>963.48333333333335</v>
      </c>
      <c r="AZ654">
        <v>68.196666666666673</v>
      </c>
      <c r="BA654">
        <v>411.98888888888888</v>
      </c>
      <c r="BB654">
        <v>763.9755555555555</v>
      </c>
      <c r="BC654">
        <v>0.80213687820567003</v>
      </c>
      <c r="BD654">
        <v>2.3522997050815158</v>
      </c>
      <c r="BE654">
        <v>1.2114379530151684</v>
      </c>
      <c r="BF654">
        <v>4.1888348799281649</v>
      </c>
      <c r="BG654">
        <v>2.5584462846650018</v>
      </c>
      <c r="BH654">
        <v>0.71038876487149127</v>
      </c>
      <c r="BI654">
        <v>0.70745092792643438</v>
      </c>
      <c r="BJ654">
        <v>0</v>
      </c>
      <c r="BK654">
        <v>1.8814905951420466</v>
      </c>
      <c r="BL654">
        <v>0</v>
      </c>
      <c r="BM654">
        <v>2.4120444479915832</v>
      </c>
      <c r="BN654">
        <v>3.660749973853429</v>
      </c>
    </row>
    <row r="655" spans="2:66" x14ac:dyDescent="0.25">
      <c r="B655" s="3" t="s">
        <v>1912</v>
      </c>
      <c r="C655">
        <v>4024.6477986653645</v>
      </c>
      <c r="D655">
        <v>4392.1752039930552</v>
      </c>
      <c r="E655">
        <v>2857.0986914062501</v>
      </c>
      <c r="F655">
        <v>2257.9428762478296</v>
      </c>
      <c r="G655">
        <v>8668.5771668836805</v>
      </c>
      <c r="H655">
        <v>611.9941357421875</v>
      </c>
      <c r="I655">
        <v>103.0268500773112</v>
      </c>
      <c r="J655">
        <v>1484.885314670139</v>
      </c>
      <c r="K655">
        <v>159.71768671671549</v>
      </c>
      <c r="L655">
        <v>1598.3408836534288</v>
      </c>
      <c r="M655">
        <v>925.67247395833328</v>
      </c>
      <c r="N655">
        <v>480.48410122341579</v>
      </c>
      <c r="O655">
        <v>0.24101653310987681</v>
      </c>
      <c r="P655">
        <v>255.45594438340927</v>
      </c>
      <c r="Q655">
        <v>109.63876697964139</v>
      </c>
      <c r="R655">
        <v>221.54913650512697</v>
      </c>
      <c r="S655">
        <v>116.2060572136773</v>
      </c>
      <c r="T655">
        <v>38.367307010226781</v>
      </c>
      <c r="U655">
        <v>150.90416654798719</v>
      </c>
      <c r="V655">
        <v>0</v>
      </c>
      <c r="W655">
        <v>354.5833622911241</v>
      </c>
      <c r="X655">
        <v>324.69221676296655</v>
      </c>
      <c r="Y655">
        <v>428.32800889756942</v>
      </c>
      <c r="Z655">
        <v>126.88800048828125</v>
      </c>
      <c r="AA655">
        <v>433.49445214165581</v>
      </c>
      <c r="AB655">
        <v>63.451203083462183</v>
      </c>
      <c r="AC655">
        <v>524.73702996148006</v>
      </c>
      <c r="AD655">
        <v>302.80602986653645</v>
      </c>
      <c r="AE655">
        <v>471.96340962727862</v>
      </c>
      <c r="AF655">
        <v>282.55111111111108</v>
      </c>
      <c r="AG655">
        <v>404.60883897569443</v>
      </c>
      <c r="AH655">
        <v>0</v>
      </c>
      <c r="AI655">
        <v>1516.8727728949652</v>
      </c>
      <c r="AJ655">
        <v>510.31387556287979</v>
      </c>
      <c r="AK655">
        <v>805.56929551866324</v>
      </c>
      <c r="AL655">
        <v>476.40972730848523</v>
      </c>
      <c r="AM655">
        <v>155.55509801228843</v>
      </c>
      <c r="AN655">
        <v>1305.4066171603733</v>
      </c>
      <c r="AO655">
        <v>7616.4740972222226</v>
      </c>
      <c r="AP655">
        <v>101.80777777777777</v>
      </c>
      <c r="AQ655">
        <v>521.04999999999995</v>
      </c>
      <c r="AR655">
        <v>64.925555555555562</v>
      </c>
      <c r="AS655">
        <v>1031.4882229275174</v>
      </c>
      <c r="AT655">
        <v>0</v>
      </c>
      <c r="AU655">
        <v>267.25122473822699</v>
      </c>
      <c r="AV655">
        <v>234.12676355997721</v>
      </c>
      <c r="AW655">
        <v>10.398081047270033</v>
      </c>
      <c r="AX655">
        <v>244.50555555555556</v>
      </c>
      <c r="AY655">
        <v>972.41</v>
      </c>
      <c r="AZ655">
        <v>259.04333333333335</v>
      </c>
      <c r="BA655">
        <v>424.48666666666668</v>
      </c>
      <c r="BB655">
        <v>862.12555555555559</v>
      </c>
      <c r="BC655">
        <v>0.11674073104022278</v>
      </c>
      <c r="BD655">
        <v>0.76266241899795006</v>
      </c>
      <c r="BE655">
        <v>-3.8557778480980132E-2</v>
      </c>
      <c r="BF655">
        <v>0.32463738589444097</v>
      </c>
      <c r="BG655">
        <v>0.28470786386014274</v>
      </c>
      <c r="BH655">
        <v>8.0932273639514787E-2</v>
      </c>
      <c r="BI655">
        <v>9.2175758625898094E-2</v>
      </c>
      <c r="BJ655">
        <v>5.8801762076715631E-3</v>
      </c>
      <c r="BK655">
        <v>-5.5881977081298828E-2</v>
      </c>
      <c r="BL655">
        <v>0</v>
      </c>
      <c r="BM655">
        <v>-0.12018688782428702</v>
      </c>
      <c r="BN655">
        <v>0.19188891665803059</v>
      </c>
    </row>
    <row r="656" spans="2:66" x14ac:dyDescent="0.25">
      <c r="B656" s="3" t="s">
        <v>1913</v>
      </c>
      <c r="C656">
        <v>4226.3425873480901</v>
      </c>
      <c r="D656">
        <v>4771.3124083116318</v>
      </c>
      <c r="E656">
        <v>2913.9211987304689</v>
      </c>
      <c r="F656">
        <v>2335.7893557400175</v>
      </c>
      <c r="G656">
        <v>8890.2679676649313</v>
      </c>
      <c r="H656">
        <v>675.63487725151913</v>
      </c>
      <c r="I656">
        <v>171.56934009128148</v>
      </c>
      <c r="J656">
        <v>1493.4537642415364</v>
      </c>
      <c r="K656">
        <v>165.89723680284288</v>
      </c>
      <c r="L656">
        <v>1593.9842711046008</v>
      </c>
      <c r="M656">
        <v>921.00173183865013</v>
      </c>
      <c r="N656">
        <v>479.26367624918618</v>
      </c>
      <c r="O656">
        <v>0.23295370618502304</v>
      </c>
      <c r="P656">
        <v>243.73636166042752</v>
      </c>
      <c r="Q656">
        <v>109.7193251546224</v>
      </c>
      <c r="R656">
        <v>221.00746246337891</v>
      </c>
      <c r="S656">
        <v>115.62770918104384</v>
      </c>
      <c r="T656">
        <v>51.45958587222627</v>
      </c>
      <c r="U656">
        <v>150.07980290730794</v>
      </c>
      <c r="V656">
        <v>0</v>
      </c>
      <c r="W656">
        <v>355.81206258138019</v>
      </c>
      <c r="X656">
        <v>323.30938408745658</v>
      </c>
      <c r="Y656">
        <v>428.98001946343317</v>
      </c>
      <c r="Z656">
        <v>126.88800048828125</v>
      </c>
      <c r="AA656">
        <v>683.90277357313369</v>
      </c>
      <c r="AB656">
        <v>37.715010954538982</v>
      </c>
      <c r="AC656">
        <v>532.23440199110246</v>
      </c>
      <c r="AD656">
        <v>300.13452941894531</v>
      </c>
      <c r="AE656">
        <v>470.64954908582899</v>
      </c>
      <c r="AF656">
        <v>278.65333333333331</v>
      </c>
      <c r="AG656">
        <v>402.11666551378039</v>
      </c>
      <c r="AH656">
        <v>0</v>
      </c>
      <c r="AI656">
        <v>1485.8140452745226</v>
      </c>
      <c r="AJ656">
        <v>493.06585255940757</v>
      </c>
      <c r="AK656">
        <v>804.2953915066189</v>
      </c>
      <c r="AL656">
        <v>477.23583234998915</v>
      </c>
      <c r="AM656">
        <v>155.43069454616972</v>
      </c>
      <c r="AN656">
        <v>1753.4963819715713</v>
      </c>
      <c r="AO656">
        <v>8202.0529237196188</v>
      </c>
      <c r="AP656">
        <v>101.77222222222223</v>
      </c>
      <c r="AQ656">
        <v>521.68888888888887</v>
      </c>
      <c r="AR656">
        <v>65</v>
      </c>
      <c r="AS656">
        <v>950.85509752061637</v>
      </c>
      <c r="AT656">
        <v>0</v>
      </c>
      <c r="AU656">
        <v>265.95098161485458</v>
      </c>
      <c r="AV656">
        <v>233.31559895833334</v>
      </c>
      <c r="AW656">
        <v>10.397538300620186</v>
      </c>
      <c r="AX656">
        <v>244.65555555555557</v>
      </c>
      <c r="AY656">
        <v>961.0622222222222</v>
      </c>
      <c r="AZ656">
        <v>260.36111111111109</v>
      </c>
      <c r="BA656">
        <v>413.14888888888891</v>
      </c>
      <c r="BB656">
        <v>813.74</v>
      </c>
      <c r="BC656">
        <v>0</v>
      </c>
      <c r="BD656">
        <v>0.15309462124274836</v>
      </c>
      <c r="BE656">
        <v>-0.12779000535607338</v>
      </c>
      <c r="BF656">
        <v>-0.46010428749852711</v>
      </c>
      <c r="BG656">
        <v>-0.21402200169033475</v>
      </c>
      <c r="BH656">
        <v>-0.10032029568321175</v>
      </c>
      <c r="BI656">
        <v>-7.6863486116958993E-2</v>
      </c>
      <c r="BJ656">
        <v>7.2422928812189216E-2</v>
      </c>
      <c r="BK656">
        <v>-0.19044545307755473</v>
      </c>
      <c r="BL656">
        <v>0</v>
      </c>
      <c r="BM656">
        <v>-0.32126853740877576</v>
      </c>
      <c r="BN656">
        <v>-0.48636534810066223</v>
      </c>
    </row>
    <row r="657" spans="2:66" x14ac:dyDescent="0.25">
      <c r="B657" s="3" t="s">
        <v>1914</v>
      </c>
      <c r="C657">
        <v>4339.5268576388889</v>
      </c>
      <c r="D657">
        <v>4922.4022184244795</v>
      </c>
      <c r="E657">
        <v>2867.7974009874133</v>
      </c>
      <c r="F657">
        <v>2383.4350377061633</v>
      </c>
      <c r="G657">
        <v>9023.3627180989588</v>
      </c>
      <c r="H657">
        <v>708.0586541748047</v>
      </c>
      <c r="I657">
        <v>195.67830201890735</v>
      </c>
      <c r="J657">
        <v>1557.5151265462239</v>
      </c>
      <c r="K657">
        <v>170.28071467081705</v>
      </c>
      <c r="L657">
        <v>1588.8525876193576</v>
      </c>
      <c r="M657">
        <v>913.92868923611115</v>
      </c>
      <c r="N657">
        <v>477.80380845811629</v>
      </c>
      <c r="O657">
        <v>0.23109305381774903</v>
      </c>
      <c r="P657">
        <v>247.14120727539063</v>
      </c>
      <c r="Q657">
        <v>111.54175843132867</v>
      </c>
      <c r="R657">
        <v>224.96153828938802</v>
      </c>
      <c r="S657">
        <v>117.87958524068196</v>
      </c>
      <c r="T657">
        <v>81.067563273111986</v>
      </c>
      <c r="U657">
        <v>150.49736443413627</v>
      </c>
      <c r="V657">
        <v>0</v>
      </c>
      <c r="W657">
        <v>355.86909037272136</v>
      </c>
      <c r="X657">
        <v>324.05238813612198</v>
      </c>
      <c r="Y657">
        <v>428.46085673014323</v>
      </c>
      <c r="Z657">
        <v>126.88800048828125</v>
      </c>
      <c r="AA657">
        <v>687.04463338216146</v>
      </c>
      <c r="AB657">
        <v>28.659581680297851</v>
      </c>
      <c r="AC657">
        <v>530.98155653211802</v>
      </c>
      <c r="AD657">
        <v>298.31287746853297</v>
      </c>
      <c r="AE657">
        <v>470.25663903130425</v>
      </c>
      <c r="AF657">
        <v>278.85777777777776</v>
      </c>
      <c r="AG657">
        <v>402.57703250461157</v>
      </c>
      <c r="AH657">
        <v>0</v>
      </c>
      <c r="AI657">
        <v>1491.7873459201389</v>
      </c>
      <c r="AJ657">
        <v>496.04833892822268</v>
      </c>
      <c r="AK657">
        <v>799.9031730821398</v>
      </c>
      <c r="AL657">
        <v>476.66192813449436</v>
      </c>
      <c r="AM657">
        <v>155.48510979546441</v>
      </c>
      <c r="AN657">
        <v>1989.3686884223091</v>
      </c>
      <c r="AO657">
        <v>8627.9160112847221</v>
      </c>
      <c r="AP657">
        <v>97</v>
      </c>
      <c r="AQ657">
        <v>522.92222222222222</v>
      </c>
      <c r="AR657">
        <v>65</v>
      </c>
      <c r="AS657">
        <v>963.48151875813801</v>
      </c>
      <c r="AT657">
        <v>0</v>
      </c>
      <c r="AU657">
        <v>264.68446126302081</v>
      </c>
      <c r="AV657">
        <v>230.56630966186523</v>
      </c>
      <c r="AW657">
        <v>12.479618420071072</v>
      </c>
      <c r="AX657">
        <v>243.46555555555557</v>
      </c>
      <c r="AY657">
        <v>965.20222222222219</v>
      </c>
      <c r="AZ657">
        <v>259.44555555555553</v>
      </c>
      <c r="BA657">
        <v>413.52666666666664</v>
      </c>
      <c r="BB657">
        <v>781.68666666666661</v>
      </c>
      <c r="BC657">
        <v>0</v>
      </c>
      <c r="BD657">
        <v>-8.5952857476141717E-2</v>
      </c>
      <c r="BE657">
        <v>-0.12657000399298138</v>
      </c>
      <c r="BF657">
        <v>-0.32481297857231561</v>
      </c>
      <c r="BG657">
        <v>-0.15051380852858226</v>
      </c>
      <c r="BH657">
        <v>-7.1717523899343272E-2</v>
      </c>
      <c r="BI657">
        <v>-4.6862667248480851E-2</v>
      </c>
      <c r="BJ657">
        <v>3.9101930811173385E-2</v>
      </c>
      <c r="BK657">
        <v>-0.18462927415966987</v>
      </c>
      <c r="BL657">
        <v>0</v>
      </c>
      <c r="BM657">
        <v>-0.20662684973743226</v>
      </c>
      <c r="BN657">
        <v>-0.48636534810066223</v>
      </c>
    </row>
    <row r="658" spans="2:66" x14ac:dyDescent="0.25">
      <c r="B658" s="3" t="s">
        <v>1915</v>
      </c>
      <c r="C658">
        <v>4192.059308268229</v>
      </c>
      <c r="D658">
        <v>4962.3071522352429</v>
      </c>
      <c r="E658">
        <v>2770.7203038194443</v>
      </c>
      <c r="F658">
        <v>2435.0533574761284</v>
      </c>
      <c r="G658">
        <v>8924.9290104166666</v>
      </c>
      <c r="H658">
        <v>711.31757385253911</v>
      </c>
      <c r="I658">
        <v>171.79883609347874</v>
      </c>
      <c r="J658">
        <v>1609.1007991536458</v>
      </c>
      <c r="K658">
        <v>173.56146372477212</v>
      </c>
      <c r="L658">
        <v>1587.839898952908</v>
      </c>
      <c r="M658">
        <v>908.59687703450516</v>
      </c>
      <c r="N658">
        <v>480.11897593180339</v>
      </c>
      <c r="O658">
        <v>0.23624085870054029</v>
      </c>
      <c r="P658">
        <v>244.1064333428277</v>
      </c>
      <c r="Q658">
        <v>111.90466161092122</v>
      </c>
      <c r="R658">
        <v>223.59647148980034</v>
      </c>
      <c r="S658">
        <v>117.9897267320421</v>
      </c>
      <c r="T658">
        <v>95.773638288709833</v>
      </c>
      <c r="U658">
        <v>150.77707512749566</v>
      </c>
      <c r="V658">
        <v>0</v>
      </c>
      <c r="W658">
        <v>355.52950181749134</v>
      </c>
      <c r="X658">
        <v>323.90511576334637</v>
      </c>
      <c r="Y658">
        <v>428.8347792561849</v>
      </c>
      <c r="Z658">
        <v>126.88800048828125</v>
      </c>
      <c r="AA658">
        <v>666.44891493055559</v>
      </c>
      <c r="AB658">
        <v>28.88875516043769</v>
      </c>
      <c r="AC658">
        <v>530.34655110677079</v>
      </c>
      <c r="AD658">
        <v>298.63558007134333</v>
      </c>
      <c r="AE658">
        <v>470.01749793158638</v>
      </c>
      <c r="AF658">
        <v>276.25444444444446</v>
      </c>
      <c r="AG658">
        <v>402.06652208116321</v>
      </c>
      <c r="AH658">
        <v>0</v>
      </c>
      <c r="AI658">
        <v>1483.341328125</v>
      </c>
      <c r="AJ658">
        <v>487.97907430013021</v>
      </c>
      <c r="AK658">
        <v>802.27999525282121</v>
      </c>
      <c r="AL658">
        <v>476.40746188693578</v>
      </c>
      <c r="AM658">
        <v>155.40492396036782</v>
      </c>
      <c r="AN658">
        <v>2017.9858158365885</v>
      </c>
      <c r="AO658">
        <v>8402.4997797309024</v>
      </c>
      <c r="AP658">
        <v>97</v>
      </c>
      <c r="AQ658">
        <v>518.51777777777772</v>
      </c>
      <c r="AR658">
        <v>65.023333333333326</v>
      </c>
      <c r="AS658">
        <v>959.26975870768229</v>
      </c>
      <c r="AT658">
        <v>0</v>
      </c>
      <c r="AU658">
        <v>261.15115458170573</v>
      </c>
      <c r="AV658">
        <v>229.71332161797417</v>
      </c>
      <c r="AW658">
        <v>25.580299349890815</v>
      </c>
      <c r="AX658">
        <v>243.12888888888889</v>
      </c>
      <c r="AY658">
        <v>957.73222222222228</v>
      </c>
      <c r="AZ658">
        <v>259.21111111111111</v>
      </c>
      <c r="BA658">
        <v>412.44111111111113</v>
      </c>
      <c r="BB658">
        <v>792.6922222222222</v>
      </c>
      <c r="BC658">
        <v>0</v>
      </c>
      <c r="BD658">
        <v>-4.3860755339264867E-2</v>
      </c>
      <c r="BE658">
        <v>-0.12624222574134666</v>
      </c>
      <c r="BF658">
        <v>-0.32511968019935822</v>
      </c>
      <c r="BG658">
        <v>-0.15058632436725827</v>
      </c>
      <c r="BH658">
        <v>-7.1413494489259197E-2</v>
      </c>
      <c r="BI658">
        <v>-4.6566251342495285E-2</v>
      </c>
      <c r="BJ658">
        <v>5.6891323909577393E-2</v>
      </c>
      <c r="BK658">
        <v>-0.18510117456316949</v>
      </c>
      <c r="BL658">
        <v>0</v>
      </c>
      <c r="BM658">
        <v>-0.11926995063821474</v>
      </c>
      <c r="BN658">
        <v>-0.48636534810066223</v>
      </c>
    </row>
    <row r="659" spans="2:66" x14ac:dyDescent="0.25">
      <c r="B659" s="3" t="s">
        <v>1916</v>
      </c>
      <c r="C659">
        <v>4226.0942909071182</v>
      </c>
      <c r="D659">
        <v>4973.432111002604</v>
      </c>
      <c r="E659">
        <v>2819.5471568467883</v>
      </c>
      <c r="F659">
        <v>2493.5842974175348</v>
      </c>
      <c r="G659">
        <v>9048.6170095486104</v>
      </c>
      <c r="H659">
        <v>703.05567274305554</v>
      </c>
      <c r="I659">
        <v>147.66007820977106</v>
      </c>
      <c r="J659">
        <v>1602.6064898003472</v>
      </c>
      <c r="K659">
        <v>159.29390192667643</v>
      </c>
      <c r="L659">
        <v>1585.051610921224</v>
      </c>
      <c r="M659">
        <v>904.72611416286895</v>
      </c>
      <c r="N659">
        <v>472.2842413330078</v>
      </c>
      <c r="O659">
        <v>0.22972857541508146</v>
      </c>
      <c r="P659">
        <v>243.67276409573026</v>
      </c>
      <c r="Q659">
        <v>111.39541926913792</v>
      </c>
      <c r="R659">
        <v>225.04929477267794</v>
      </c>
      <c r="S659">
        <v>119.37536805046929</v>
      </c>
      <c r="T659">
        <v>121.7830864969889</v>
      </c>
      <c r="U659">
        <v>152.49862911648219</v>
      </c>
      <c r="V659">
        <v>0</v>
      </c>
      <c r="W659">
        <v>355.98152245415582</v>
      </c>
      <c r="X659">
        <v>323.65226003011065</v>
      </c>
      <c r="Y659">
        <v>429.0474456108941</v>
      </c>
      <c r="Z659">
        <v>126.88800048828125</v>
      </c>
      <c r="AA659">
        <v>650.01332743326827</v>
      </c>
      <c r="AB659">
        <v>28.966360579596625</v>
      </c>
      <c r="AC659">
        <v>529.21124565972218</v>
      </c>
      <c r="AD659">
        <v>298.41583523220487</v>
      </c>
      <c r="AE659">
        <v>470.33947970920138</v>
      </c>
      <c r="AF659">
        <v>273.6922222222222</v>
      </c>
      <c r="AG659">
        <v>389.40318698459203</v>
      </c>
      <c r="AH659">
        <v>0</v>
      </c>
      <c r="AI659">
        <v>1477.9653862847222</v>
      </c>
      <c r="AJ659">
        <v>480.21865105523005</v>
      </c>
      <c r="AK659">
        <v>803.00201836480039</v>
      </c>
      <c r="AL659">
        <v>476.17660366482204</v>
      </c>
      <c r="AM659">
        <v>155.42226308186849</v>
      </c>
      <c r="AN659">
        <v>2065.6126726616753</v>
      </c>
      <c r="AO659">
        <v>8642.8017686631938</v>
      </c>
      <c r="AP659">
        <v>96.468888888888884</v>
      </c>
      <c r="AQ659">
        <v>522.66111111111115</v>
      </c>
      <c r="AR659">
        <v>65.162222222222226</v>
      </c>
      <c r="AS659">
        <v>948.31697184244797</v>
      </c>
      <c r="AT659">
        <v>0</v>
      </c>
      <c r="AU659">
        <v>259.49830227322047</v>
      </c>
      <c r="AV659">
        <v>228.77105840047201</v>
      </c>
      <c r="AW659">
        <v>25.578291331397164</v>
      </c>
      <c r="AX659">
        <v>244.73333333333332</v>
      </c>
      <c r="AY659">
        <v>958.23888888888894</v>
      </c>
      <c r="AZ659">
        <v>246.95777777777778</v>
      </c>
      <c r="BA659">
        <v>414.93222222222221</v>
      </c>
      <c r="BB659">
        <v>724.95444444444445</v>
      </c>
      <c r="BC659">
        <v>0</v>
      </c>
      <c r="BD659">
        <v>-4.4598201235963239E-2</v>
      </c>
      <c r="BE659">
        <v>-0.12680111525787247</v>
      </c>
      <c r="BF659">
        <v>-0.32468249258067872</v>
      </c>
      <c r="BG659">
        <v>-0.15023860646618736</v>
      </c>
      <c r="BH659">
        <v>-7.2911850437521936E-2</v>
      </c>
      <c r="BI659">
        <v>-4.4977282521625361E-2</v>
      </c>
      <c r="BJ659">
        <v>6.827951347869303E-2</v>
      </c>
      <c r="BK659">
        <v>-0.18542125105857848</v>
      </c>
      <c r="BL659">
        <v>0</v>
      </c>
      <c r="BM659">
        <v>-0.11552427865564824</v>
      </c>
      <c r="BN659">
        <v>-0.48636534810066223</v>
      </c>
    </row>
    <row r="660" spans="2:66" x14ac:dyDescent="0.25">
      <c r="B660" s="3" t="s">
        <v>1917</v>
      </c>
      <c r="C660">
        <v>4267.893307291667</v>
      </c>
      <c r="D660">
        <v>4918.5483089192712</v>
      </c>
      <c r="E660">
        <v>2832.2457541232639</v>
      </c>
      <c r="F660">
        <v>2546.5331982421876</v>
      </c>
      <c r="G660">
        <v>9214.317629123263</v>
      </c>
      <c r="H660">
        <v>697.86965020073785</v>
      </c>
      <c r="I660">
        <v>137.48266674465603</v>
      </c>
      <c r="J660">
        <v>1608.4883690049912</v>
      </c>
      <c r="K660">
        <v>178.60661839803061</v>
      </c>
      <c r="L660">
        <v>1590.222210828993</v>
      </c>
      <c r="M660">
        <v>917.06585584852428</v>
      </c>
      <c r="N660">
        <v>478.08423990885416</v>
      </c>
      <c r="O660">
        <v>0.2263794011539883</v>
      </c>
      <c r="P660">
        <v>244.30079367743599</v>
      </c>
      <c r="Q660">
        <v>111.65860636393229</v>
      </c>
      <c r="R660">
        <v>225.24889836629231</v>
      </c>
      <c r="S660">
        <v>120.7667802090115</v>
      </c>
      <c r="T660">
        <v>138.60557536655003</v>
      </c>
      <c r="U660">
        <v>151.18399904039171</v>
      </c>
      <c r="V660">
        <v>0</v>
      </c>
      <c r="W660">
        <v>354.64576904296877</v>
      </c>
      <c r="X660">
        <v>323.20660729302301</v>
      </c>
      <c r="Y660">
        <v>428.66835049099393</v>
      </c>
      <c r="Z660">
        <v>126.88800048828125</v>
      </c>
      <c r="AA660">
        <v>681.3748045518663</v>
      </c>
      <c r="AB660">
        <v>28.880332357618546</v>
      </c>
      <c r="AC660">
        <v>529.00949768066403</v>
      </c>
      <c r="AD660">
        <v>298.50646718343097</v>
      </c>
      <c r="AE660">
        <v>470.10019612630208</v>
      </c>
      <c r="AF660">
        <v>276.03666666666669</v>
      </c>
      <c r="AG660">
        <v>398.05310353597002</v>
      </c>
      <c r="AH660">
        <v>0</v>
      </c>
      <c r="AI660">
        <v>1488.7203565809461</v>
      </c>
      <c r="AJ660">
        <v>486.64593712700736</v>
      </c>
      <c r="AK660">
        <v>802.86058702256946</v>
      </c>
      <c r="AL660">
        <v>475.29583326551648</v>
      </c>
      <c r="AM660">
        <v>155.4327229478624</v>
      </c>
      <c r="AN660">
        <v>2178.8690063476561</v>
      </c>
      <c r="AO660">
        <v>8725.085248480902</v>
      </c>
      <c r="AP660">
        <v>1.5211111111111111</v>
      </c>
      <c r="AQ660">
        <v>521.19777777777779</v>
      </c>
      <c r="AR660">
        <v>65.474444444444444</v>
      </c>
      <c r="AS660">
        <v>936.72756659613719</v>
      </c>
      <c r="AT660">
        <v>0</v>
      </c>
      <c r="AU660">
        <v>262.44512376573351</v>
      </c>
      <c r="AV660">
        <v>228.99052856445311</v>
      </c>
      <c r="AW660">
        <v>25.574220930735269</v>
      </c>
      <c r="AX660">
        <v>244.76777777777778</v>
      </c>
      <c r="AY660">
        <v>963.10111111111109</v>
      </c>
      <c r="AZ660">
        <v>260.23666666666668</v>
      </c>
      <c r="BA660">
        <v>417.32555555555558</v>
      </c>
      <c r="BB660">
        <v>757.43222222222221</v>
      </c>
      <c r="BC660">
        <v>0</v>
      </c>
      <c r="BD660">
        <v>-4.3089458901021213E-2</v>
      </c>
      <c r="BE660">
        <v>-0.12630111516349846</v>
      </c>
      <c r="BF660">
        <v>-0.32626916123761074</v>
      </c>
      <c r="BG660">
        <v>-0.15168456642164124</v>
      </c>
      <c r="BH660">
        <v>-7.0851625717348529E-2</v>
      </c>
      <c r="BI660">
        <v>-4.593620202607579E-2</v>
      </c>
      <c r="BJ660">
        <v>6.0538522358983764E-2</v>
      </c>
      <c r="BK660">
        <v>-0.18484914898872376</v>
      </c>
      <c r="BL660">
        <v>0</v>
      </c>
      <c r="BM660">
        <v>-0.11625656892855962</v>
      </c>
      <c r="BN660">
        <v>-0.48636534810066223</v>
      </c>
    </row>
    <row r="661" spans="2:66" x14ac:dyDescent="0.25">
      <c r="B661" s="3" t="s">
        <v>1918</v>
      </c>
      <c r="C661">
        <v>4204.625436469184</v>
      </c>
      <c r="D661">
        <v>4873.0650325520837</v>
      </c>
      <c r="E661">
        <v>2915.1381792534721</v>
      </c>
      <c r="F661">
        <v>2600.1968652343749</v>
      </c>
      <c r="G661">
        <v>9323.9662293836809</v>
      </c>
      <c r="H661">
        <v>679.56686157226568</v>
      </c>
      <c r="I661">
        <v>121.75579125298394</v>
      </c>
      <c r="J661">
        <v>1561.4039767795139</v>
      </c>
      <c r="K661">
        <v>180.10885431925456</v>
      </c>
      <c r="L661">
        <v>1593.2322040473091</v>
      </c>
      <c r="M661">
        <v>912.03533501519098</v>
      </c>
      <c r="N661">
        <v>482.09356940375432</v>
      </c>
      <c r="O661">
        <v>0.22730972733762525</v>
      </c>
      <c r="P661">
        <v>243.91492606268989</v>
      </c>
      <c r="Q661">
        <v>110.98336383395724</v>
      </c>
      <c r="R661">
        <v>226.25365509033202</v>
      </c>
      <c r="S661">
        <v>119.59211490207248</v>
      </c>
      <c r="T661">
        <v>143.53487063937715</v>
      </c>
      <c r="U661">
        <v>151.15933091905382</v>
      </c>
      <c r="V661">
        <v>0</v>
      </c>
      <c r="W661">
        <v>356.88965799967445</v>
      </c>
      <c r="X661">
        <v>322.08061523437499</v>
      </c>
      <c r="Y661">
        <v>428.47507998996309</v>
      </c>
      <c r="Z661">
        <v>126.88800048828125</v>
      </c>
      <c r="AA661">
        <v>682.01325514051655</v>
      </c>
      <c r="AB661">
        <v>28.841293582916261</v>
      </c>
      <c r="AC661">
        <v>529.33686292860239</v>
      </c>
      <c r="AD661">
        <v>298.45761138916015</v>
      </c>
      <c r="AE661">
        <v>470.18032528347442</v>
      </c>
      <c r="AF661">
        <v>262.25888888888886</v>
      </c>
      <c r="AG661">
        <v>400.12433936225045</v>
      </c>
      <c r="AH661">
        <v>0</v>
      </c>
      <c r="AI661">
        <v>1491.9570335557726</v>
      </c>
      <c r="AJ661">
        <v>372.75008121066622</v>
      </c>
      <c r="AK661">
        <v>802.90709757486979</v>
      </c>
      <c r="AL661">
        <v>455.60432257758248</v>
      </c>
      <c r="AM661">
        <v>155.45695605807833</v>
      </c>
      <c r="AN661">
        <v>2266.030353732639</v>
      </c>
      <c r="AO661">
        <v>8900.604006076388</v>
      </c>
      <c r="AP661">
        <v>0</v>
      </c>
      <c r="AQ661">
        <v>522.33555555555552</v>
      </c>
      <c r="AR661">
        <v>66</v>
      </c>
      <c r="AS661">
        <v>901.31362080891927</v>
      </c>
      <c r="AT661">
        <v>0</v>
      </c>
      <c r="AU661">
        <v>262.66971004909936</v>
      </c>
      <c r="AV661">
        <v>229.11135167439778</v>
      </c>
      <c r="AW661">
        <v>25.57492638905843</v>
      </c>
      <c r="AX661">
        <v>243.35444444444445</v>
      </c>
      <c r="AY661">
        <v>963.37222222222226</v>
      </c>
      <c r="AZ661">
        <v>91.23</v>
      </c>
      <c r="BA661">
        <v>414.86111111111109</v>
      </c>
      <c r="BB661">
        <v>795.19666666666672</v>
      </c>
      <c r="BC661">
        <v>0</v>
      </c>
      <c r="BD661">
        <v>-4.3072936770816646E-2</v>
      </c>
      <c r="BE661">
        <v>-0.12652000375092029</v>
      </c>
      <c r="BF661">
        <v>-0.32716733839776779</v>
      </c>
      <c r="BG661">
        <v>-0.15080480868617693</v>
      </c>
      <c r="BH661">
        <v>-7.0305969922078979E-2</v>
      </c>
      <c r="BI661">
        <v>-4.6651636929147776E-2</v>
      </c>
      <c r="BJ661">
        <v>5.0415687414093156E-2</v>
      </c>
      <c r="BK661">
        <v>-0.18447656631469728</v>
      </c>
      <c r="BL661">
        <v>0</v>
      </c>
      <c r="BM661">
        <v>-0.11677363655633397</v>
      </c>
      <c r="BN661">
        <v>-0.48636534810066223</v>
      </c>
    </row>
    <row r="662" spans="2:66" x14ac:dyDescent="0.25">
      <c r="B662" s="3" t="s">
        <v>1919</v>
      </c>
      <c r="C662">
        <v>3852.1846761067709</v>
      </c>
      <c r="D662">
        <v>4848.8170041232643</v>
      </c>
      <c r="E662">
        <v>2915.7477951388887</v>
      </c>
      <c r="F662">
        <v>2663.3854459635418</v>
      </c>
      <c r="G662">
        <v>9295.6764583333334</v>
      </c>
      <c r="H662">
        <v>685.54344007703992</v>
      </c>
      <c r="I662">
        <v>61.533329569498697</v>
      </c>
      <c r="J662">
        <v>1610.2954871961806</v>
      </c>
      <c r="K662">
        <v>177.73804687500001</v>
      </c>
      <c r="L662">
        <v>1604.2672802734376</v>
      </c>
      <c r="M662">
        <v>924.11917487250435</v>
      </c>
      <c r="N662">
        <v>477.11610212537977</v>
      </c>
      <c r="O662">
        <v>0.24273245884312525</v>
      </c>
      <c r="P662">
        <v>253.96417029486761</v>
      </c>
      <c r="Q662">
        <v>110.85431923760308</v>
      </c>
      <c r="R662">
        <v>225.57571072048611</v>
      </c>
      <c r="S662">
        <v>119.51826833936903</v>
      </c>
      <c r="T662">
        <v>143.34592759874133</v>
      </c>
      <c r="U662">
        <v>152.23528620402018</v>
      </c>
      <c r="V662">
        <v>0</v>
      </c>
      <c r="W662">
        <v>355.50884582519529</v>
      </c>
      <c r="X662">
        <v>322.25479763454859</v>
      </c>
      <c r="Y662">
        <v>427.81181969536675</v>
      </c>
      <c r="Z662">
        <v>126.88800048828125</v>
      </c>
      <c r="AA662">
        <v>487.46553978814018</v>
      </c>
      <c r="AB662">
        <v>28.750218094719781</v>
      </c>
      <c r="AC662">
        <v>529.60532206217442</v>
      </c>
      <c r="AD662">
        <v>299.86694966634116</v>
      </c>
      <c r="AE662">
        <v>471.27623535156249</v>
      </c>
      <c r="AF662">
        <v>149.11888888888888</v>
      </c>
      <c r="AG662">
        <v>281.64671990288628</v>
      </c>
      <c r="AH662">
        <v>0</v>
      </c>
      <c r="AI662">
        <v>1395.7913201226129</v>
      </c>
      <c r="AJ662">
        <v>383.24557291666667</v>
      </c>
      <c r="AK662">
        <v>802.84687323676212</v>
      </c>
      <c r="AL662">
        <v>475.43118862575955</v>
      </c>
      <c r="AM662">
        <v>155.5091249762641</v>
      </c>
      <c r="AN662">
        <v>2397.9675111219617</v>
      </c>
      <c r="AO662">
        <v>9027.3022656249996</v>
      </c>
      <c r="AP662">
        <v>0</v>
      </c>
      <c r="AQ662">
        <v>520.8411111111111</v>
      </c>
      <c r="AR662">
        <v>66</v>
      </c>
      <c r="AS662">
        <v>767.9661508517795</v>
      </c>
      <c r="AT662">
        <v>0</v>
      </c>
      <c r="AU662">
        <v>266.63087395562064</v>
      </c>
      <c r="AV662">
        <v>184.30079530504014</v>
      </c>
      <c r="AW662">
        <v>25.60081515206231</v>
      </c>
      <c r="AX662">
        <v>243.38888888888889</v>
      </c>
      <c r="AY662">
        <v>969.86666666666667</v>
      </c>
      <c r="AZ662">
        <v>27.06111111111111</v>
      </c>
      <c r="BA662">
        <v>391.34888888888889</v>
      </c>
      <c r="BB662">
        <v>845.69666666666672</v>
      </c>
      <c r="BC662">
        <v>0</v>
      </c>
      <c r="BD662">
        <v>-4.2112028350432713E-2</v>
      </c>
      <c r="BE662">
        <v>-0.12598555976317988</v>
      </c>
      <c r="BF662">
        <v>-0.32420332481463748</v>
      </c>
      <c r="BG662">
        <v>-0.14998737295468648</v>
      </c>
      <c r="BH662">
        <v>-6.9380485142270729E-2</v>
      </c>
      <c r="BI662">
        <v>-4.661331287274758E-2</v>
      </c>
      <c r="BJ662">
        <v>6.3689502707372114E-2</v>
      </c>
      <c r="BK662">
        <v>-0.1854004657599661</v>
      </c>
      <c r="BL662">
        <v>0</v>
      </c>
      <c r="BM662">
        <v>-0.11571848493483332</v>
      </c>
      <c r="BN662">
        <v>-0.48636534810066223</v>
      </c>
    </row>
    <row r="663" spans="2:66" x14ac:dyDescent="0.25">
      <c r="B663" s="3" t="s">
        <v>1920</v>
      </c>
      <c r="C663">
        <v>3730.2254945203995</v>
      </c>
      <c r="D663">
        <v>5014.4248128255213</v>
      </c>
      <c r="E663">
        <v>2922.5580308702256</v>
      </c>
      <c r="F663">
        <v>2749.8746365017359</v>
      </c>
      <c r="G663">
        <v>9072.045249565972</v>
      </c>
      <c r="H663">
        <v>672.28399583604596</v>
      </c>
      <c r="I663">
        <v>24.877580583360459</v>
      </c>
      <c r="J663">
        <v>1653.0885900878907</v>
      </c>
      <c r="K663">
        <v>177.06398139105903</v>
      </c>
      <c r="L663">
        <v>1604.2451542154947</v>
      </c>
      <c r="M663">
        <v>927.49610487196185</v>
      </c>
      <c r="N663">
        <v>483.01795705159503</v>
      </c>
      <c r="O663">
        <v>0.2459782628218333</v>
      </c>
      <c r="P663">
        <v>253.82889543321397</v>
      </c>
      <c r="Q663">
        <v>110.33599384731717</v>
      </c>
      <c r="R663">
        <v>222.93247511121962</v>
      </c>
      <c r="S663">
        <v>118.72796802096897</v>
      </c>
      <c r="T663">
        <v>143.84630532158744</v>
      </c>
      <c r="U663">
        <v>154.20774646335178</v>
      </c>
      <c r="V663">
        <v>0</v>
      </c>
      <c r="W663">
        <v>354.93854980468751</v>
      </c>
      <c r="X663">
        <v>324.01820380316838</v>
      </c>
      <c r="Y663">
        <v>428.11098985460069</v>
      </c>
      <c r="Z663">
        <v>126.88800048828125</v>
      </c>
      <c r="AA663">
        <v>433.48349867078991</v>
      </c>
      <c r="AB663">
        <v>28.755111111534966</v>
      </c>
      <c r="AC663">
        <v>528.94129679361981</v>
      </c>
      <c r="AD663">
        <v>301.77321133083768</v>
      </c>
      <c r="AE663">
        <v>470.73906216091581</v>
      </c>
      <c r="AF663">
        <v>139.59777777777776</v>
      </c>
      <c r="AG663">
        <v>262.19028981526691</v>
      </c>
      <c r="AH663">
        <v>0</v>
      </c>
      <c r="AI663">
        <v>1371.9075815158419</v>
      </c>
      <c r="AJ663">
        <v>383.17987084282771</v>
      </c>
      <c r="AK663">
        <v>802.81437940809462</v>
      </c>
      <c r="AL663">
        <v>475.4578362698025</v>
      </c>
      <c r="AM663">
        <v>155.44395177205405</v>
      </c>
      <c r="AN663">
        <v>2530.8719677734375</v>
      </c>
      <c r="AO663">
        <v>9255.8068608940976</v>
      </c>
      <c r="AP663">
        <v>0</v>
      </c>
      <c r="AQ663">
        <v>524.62444444444441</v>
      </c>
      <c r="AR663">
        <v>66</v>
      </c>
      <c r="AS663">
        <v>413.41939778645832</v>
      </c>
      <c r="AT663">
        <v>0</v>
      </c>
      <c r="AU663">
        <v>266.57156416151258</v>
      </c>
      <c r="AV663">
        <v>173.72380337185331</v>
      </c>
      <c r="AW663">
        <v>25.592891171773275</v>
      </c>
      <c r="AX663">
        <v>243.26555555555555</v>
      </c>
      <c r="AY663">
        <v>963.66666666666663</v>
      </c>
      <c r="AZ663">
        <v>20.431111111111111</v>
      </c>
      <c r="BA663">
        <v>377.73</v>
      </c>
      <c r="BB663">
        <v>857.61</v>
      </c>
      <c r="BC663">
        <v>0</v>
      </c>
      <c r="BD663">
        <v>-4.3503249465591379E-2</v>
      </c>
      <c r="BE663">
        <v>-0.12641444818841086</v>
      </c>
      <c r="BF663">
        <v>-0.32088673045237859</v>
      </c>
      <c r="BG663">
        <v>-0.14912636624442208</v>
      </c>
      <c r="BH663">
        <v>-7.0014980344308753E-2</v>
      </c>
      <c r="BI663">
        <v>-4.6785242400235599E-2</v>
      </c>
      <c r="BJ663">
        <v>6.5475885096109562E-2</v>
      </c>
      <c r="BK663">
        <v>-0.18343533582157559</v>
      </c>
      <c r="BL663">
        <v>0</v>
      </c>
      <c r="BM663">
        <v>-0.13049995375176271</v>
      </c>
      <c r="BN663">
        <v>-0.48636534810066223</v>
      </c>
    </row>
    <row r="664" spans="2:66" x14ac:dyDescent="0.25">
      <c r="B664" s="3" t="s">
        <v>1921</v>
      </c>
      <c r="C664">
        <v>3811.3031697591146</v>
      </c>
      <c r="D664">
        <v>5314.5649083116323</v>
      </c>
      <c r="E664">
        <v>2928.4528247070311</v>
      </c>
      <c r="F664">
        <v>2844.0959513346356</v>
      </c>
      <c r="G664">
        <v>8946.7182736545146</v>
      </c>
      <c r="H664">
        <v>715.64158976236979</v>
      </c>
      <c r="I664">
        <v>6.2066671074761288</v>
      </c>
      <c r="J664">
        <v>1634.5437890625001</v>
      </c>
      <c r="K664">
        <v>179.6048907470703</v>
      </c>
      <c r="L664">
        <v>1603.5584369574653</v>
      </c>
      <c r="M664">
        <v>920.52090399848089</v>
      </c>
      <c r="N664">
        <v>477.90395467122397</v>
      </c>
      <c r="O664">
        <v>0.24597826287150384</v>
      </c>
      <c r="P664">
        <v>243.84450636121963</v>
      </c>
      <c r="Q664">
        <v>109.92039594862196</v>
      </c>
      <c r="R664">
        <v>220.83715430365669</v>
      </c>
      <c r="S664">
        <v>118.76293023851183</v>
      </c>
      <c r="T664">
        <v>140.43987735324436</v>
      </c>
      <c r="U664">
        <v>151.09889914618597</v>
      </c>
      <c r="V664">
        <v>0</v>
      </c>
      <c r="W664">
        <v>354.88299740261499</v>
      </c>
      <c r="X664">
        <v>325.70742658827038</v>
      </c>
      <c r="Y664">
        <v>429.6817260064019</v>
      </c>
      <c r="Z664">
        <v>126.88800048828125</v>
      </c>
      <c r="AA664">
        <v>417.12448750813803</v>
      </c>
      <c r="AB664">
        <v>28.777101843092176</v>
      </c>
      <c r="AC664">
        <v>528.82327589246961</v>
      </c>
      <c r="AD664">
        <v>299.03817470974394</v>
      </c>
      <c r="AE664">
        <v>470.70650461832685</v>
      </c>
      <c r="AF664">
        <v>141.18444444444444</v>
      </c>
      <c r="AG664">
        <v>258.52251597086587</v>
      </c>
      <c r="AH664">
        <v>0</v>
      </c>
      <c r="AI664">
        <v>1357.9529162597655</v>
      </c>
      <c r="AJ664">
        <v>374.21988769531248</v>
      </c>
      <c r="AK664">
        <v>802.78952860514323</v>
      </c>
      <c r="AL664">
        <v>475.04977128770616</v>
      </c>
      <c r="AM664">
        <v>157.27967631022136</v>
      </c>
      <c r="AN664">
        <v>2607.1008135308161</v>
      </c>
      <c r="AO664">
        <v>9792.6472753906255</v>
      </c>
      <c r="AP664">
        <v>0</v>
      </c>
      <c r="AQ664">
        <v>521.33111111111111</v>
      </c>
      <c r="AR664">
        <v>66</v>
      </c>
      <c r="AS664">
        <v>382.62574527316622</v>
      </c>
      <c r="AT664">
        <v>0</v>
      </c>
      <c r="AU664">
        <v>263.70921400282117</v>
      </c>
      <c r="AV664">
        <v>171.43671605428059</v>
      </c>
      <c r="AW664">
        <v>25.547789289686413</v>
      </c>
      <c r="AX664">
        <v>243.08666666666667</v>
      </c>
      <c r="AY664">
        <v>961.33333333333337</v>
      </c>
      <c r="AZ664">
        <v>0</v>
      </c>
      <c r="BA664">
        <v>381.40444444444444</v>
      </c>
      <c r="BB664">
        <v>768.7</v>
      </c>
      <c r="BC664">
        <v>0</v>
      </c>
      <c r="BD664">
        <v>-4.3979140412476331E-2</v>
      </c>
      <c r="BE664">
        <v>-0.12549778089755112</v>
      </c>
      <c r="BF664">
        <v>-0.31734185616175331</v>
      </c>
      <c r="BG664">
        <v>-0.14734882881244024</v>
      </c>
      <c r="BH664">
        <v>-6.9838361375861704E-2</v>
      </c>
      <c r="BI664">
        <v>-4.6384293230043519E-2</v>
      </c>
      <c r="BJ664">
        <v>5.7313109075443618E-2</v>
      </c>
      <c r="BK664">
        <v>-0.18398530979951222</v>
      </c>
      <c r="BL664">
        <v>0</v>
      </c>
      <c r="BM664">
        <v>-0.18001750482453241</v>
      </c>
      <c r="BN664">
        <v>-0.48636534810066223</v>
      </c>
    </row>
    <row r="665" spans="2:66" x14ac:dyDescent="0.25">
      <c r="B665" s="3" t="s">
        <v>1922</v>
      </c>
      <c r="C665">
        <v>3921.0306627061632</v>
      </c>
      <c r="D665">
        <v>5333.0946609157982</v>
      </c>
      <c r="E665">
        <v>2866.8000927734374</v>
      </c>
      <c r="F665">
        <v>2942.3683995225692</v>
      </c>
      <c r="G665">
        <v>8940.2096213107634</v>
      </c>
      <c r="H665">
        <v>703.96285386827253</v>
      </c>
      <c r="I665">
        <v>-27.573804796006943</v>
      </c>
      <c r="J665">
        <v>1569.0103937445747</v>
      </c>
      <c r="K665">
        <v>180.94634440104167</v>
      </c>
      <c r="L665">
        <v>1608.4143353949653</v>
      </c>
      <c r="M665">
        <v>921.57087192111544</v>
      </c>
      <c r="N665">
        <v>481.69617075602213</v>
      </c>
      <c r="O665">
        <v>0.23981743637058472</v>
      </c>
      <c r="P665">
        <v>244.01125515407986</v>
      </c>
      <c r="Q665">
        <v>110.41414453294541</v>
      </c>
      <c r="R665">
        <v>221.57027752346463</v>
      </c>
      <c r="S665">
        <v>119.12760562472873</v>
      </c>
      <c r="T665">
        <v>124.20762741088866</v>
      </c>
      <c r="U665">
        <v>153.14395334879558</v>
      </c>
      <c r="V665">
        <v>0</v>
      </c>
      <c r="W665">
        <v>355.59054772271048</v>
      </c>
      <c r="X665">
        <v>327.12105377197264</v>
      </c>
      <c r="Y665">
        <v>428.24750108506942</v>
      </c>
      <c r="Z665">
        <v>126.88800048828125</v>
      </c>
      <c r="AA665">
        <v>416.85197174072266</v>
      </c>
      <c r="AB665">
        <v>28.738563810984292</v>
      </c>
      <c r="AC665">
        <v>528.28671990288626</v>
      </c>
      <c r="AD665">
        <v>298.42443230523003</v>
      </c>
      <c r="AE665">
        <v>470.89392686631942</v>
      </c>
      <c r="AF665">
        <v>141.78888888888889</v>
      </c>
      <c r="AG665">
        <v>264.70704169379343</v>
      </c>
      <c r="AH665">
        <v>0</v>
      </c>
      <c r="AI665">
        <v>1363.5925198025175</v>
      </c>
      <c r="AJ665">
        <v>375.69259304470484</v>
      </c>
      <c r="AK665">
        <v>802.72329047309029</v>
      </c>
      <c r="AL665">
        <v>474.96292470296225</v>
      </c>
      <c r="AM665">
        <v>157.62326419406466</v>
      </c>
      <c r="AN665">
        <v>2487.2429467773436</v>
      </c>
      <c r="AO665">
        <v>9739.9823491753468</v>
      </c>
      <c r="AP665">
        <v>0</v>
      </c>
      <c r="AQ665">
        <v>521.52</v>
      </c>
      <c r="AR665">
        <v>66.023333333333326</v>
      </c>
      <c r="AS665">
        <v>644.6842858547634</v>
      </c>
      <c r="AT665">
        <v>0</v>
      </c>
      <c r="AU665">
        <v>266.6932383219401</v>
      </c>
      <c r="AV665">
        <v>176.92678039550782</v>
      </c>
      <c r="AW665">
        <v>25.544587116241456</v>
      </c>
      <c r="AX665">
        <v>242.86666666666667</v>
      </c>
      <c r="AY665">
        <v>961.5333333333333</v>
      </c>
      <c r="AZ665">
        <v>0</v>
      </c>
      <c r="BA665">
        <v>385.84555555555556</v>
      </c>
      <c r="BB665">
        <v>729.51666666666665</v>
      </c>
      <c r="BC665">
        <v>0</v>
      </c>
      <c r="BD665">
        <v>-4.2761056212087471E-2</v>
      </c>
      <c r="BE665">
        <v>-0.12525555842452579</v>
      </c>
      <c r="BF665">
        <v>-0.31769508534007601</v>
      </c>
      <c r="BG665">
        <v>-0.14871537617511218</v>
      </c>
      <c r="BH665">
        <v>-6.9555554265777267E-2</v>
      </c>
      <c r="BI665">
        <v>-4.6830788151257567E-2</v>
      </c>
      <c r="BJ665">
        <v>7.4060445945296025E-2</v>
      </c>
      <c r="BK665">
        <v>-0.18508595675230027</v>
      </c>
      <c r="BL665">
        <v>0</v>
      </c>
      <c r="BM665">
        <v>-0.17148987432320914</v>
      </c>
      <c r="BN665">
        <v>-0.48636534810066223</v>
      </c>
    </row>
    <row r="666" spans="2:66" x14ac:dyDescent="0.25">
      <c r="B666" s="3" t="s">
        <v>1923</v>
      </c>
      <c r="C666">
        <v>3991.2331979709202</v>
      </c>
      <c r="D666">
        <v>5342.9449354383678</v>
      </c>
      <c r="E666">
        <v>3051.193377278646</v>
      </c>
      <c r="F666">
        <v>3033.5787000868054</v>
      </c>
      <c r="G666">
        <v>8945.1591449652769</v>
      </c>
      <c r="H666">
        <v>720.68757520887584</v>
      </c>
      <c r="I666">
        <v>-34.357726728651258</v>
      </c>
      <c r="J666">
        <v>1535.3134159342449</v>
      </c>
      <c r="K666">
        <v>183.24044523451064</v>
      </c>
      <c r="L666">
        <v>1597.3580669487847</v>
      </c>
      <c r="M666">
        <v>908.90954739040797</v>
      </c>
      <c r="N666">
        <v>477.93894694010419</v>
      </c>
      <c r="O666">
        <v>0.24500658886300192</v>
      </c>
      <c r="P666">
        <v>244.19396901448567</v>
      </c>
      <c r="Q666">
        <v>110.14596669514974</v>
      </c>
      <c r="R666">
        <v>219.87882361518012</v>
      </c>
      <c r="S666">
        <v>119.12007041083442</v>
      </c>
      <c r="T666">
        <v>116.78497016906735</v>
      </c>
      <c r="U666">
        <v>151.89297030978733</v>
      </c>
      <c r="V666">
        <v>0</v>
      </c>
      <c r="W666">
        <v>356.9308516438802</v>
      </c>
      <c r="X666">
        <v>326.72508090549047</v>
      </c>
      <c r="Y666">
        <v>427.82155809190539</v>
      </c>
      <c r="Z666">
        <v>126.88800048828125</v>
      </c>
      <c r="AA666">
        <v>417.03714250352647</v>
      </c>
      <c r="AB666">
        <v>28.675402806599934</v>
      </c>
      <c r="AC666">
        <v>528.02133266872829</v>
      </c>
      <c r="AD666">
        <v>298.12025329589846</v>
      </c>
      <c r="AE666">
        <v>470.44218865288627</v>
      </c>
      <c r="AF666">
        <v>249.33444444444444</v>
      </c>
      <c r="AG666">
        <v>285.43170366075304</v>
      </c>
      <c r="AH666">
        <v>0</v>
      </c>
      <c r="AI666">
        <v>1480.4679919433593</v>
      </c>
      <c r="AJ666">
        <v>379.71588419596355</v>
      </c>
      <c r="AK666">
        <v>802.70453491210935</v>
      </c>
      <c r="AL666">
        <v>474.92159261067707</v>
      </c>
      <c r="AM666">
        <v>157.58496946546765</v>
      </c>
      <c r="AN666">
        <v>2396.4114851888021</v>
      </c>
      <c r="AO666">
        <v>9587.8305870225686</v>
      </c>
      <c r="AP666">
        <v>0</v>
      </c>
      <c r="AQ666">
        <v>525.76555555555558</v>
      </c>
      <c r="AR666">
        <v>66.391111111111115</v>
      </c>
      <c r="AS666">
        <v>826.1582619222005</v>
      </c>
      <c r="AT666">
        <v>0</v>
      </c>
      <c r="AU666">
        <v>261.78619776407879</v>
      </c>
      <c r="AV666">
        <v>225.34203163994684</v>
      </c>
      <c r="AW666">
        <v>25.54659524705675</v>
      </c>
      <c r="AX666">
        <v>242.63</v>
      </c>
      <c r="AY666">
        <v>965.76888888888891</v>
      </c>
      <c r="AZ666">
        <v>0</v>
      </c>
      <c r="BA666">
        <v>420.57222222222219</v>
      </c>
      <c r="BB666">
        <v>775.71333333333337</v>
      </c>
      <c r="BC666">
        <v>0</v>
      </c>
      <c r="BD666">
        <v>-4.3175266401635277E-2</v>
      </c>
      <c r="BE666">
        <v>-0.12313333728247218</v>
      </c>
      <c r="BF666">
        <v>-0.31183866639931995</v>
      </c>
      <c r="BG666">
        <v>-0.14624412160780695</v>
      </c>
      <c r="BH666">
        <v>-6.9227526576982598E-2</v>
      </c>
      <c r="BI666">
        <v>-4.5836656536493034E-2</v>
      </c>
      <c r="BJ666">
        <v>7.8625645589911294E-2</v>
      </c>
      <c r="BK666">
        <v>-0.18335740079482396</v>
      </c>
      <c r="BL666">
        <v>0</v>
      </c>
      <c r="BM666">
        <v>-0.16671059489250184</v>
      </c>
      <c r="BN666">
        <v>-0.48636534810066223</v>
      </c>
    </row>
    <row r="667" spans="2:66" x14ac:dyDescent="0.25">
      <c r="B667" s="3" t="s">
        <v>1924</v>
      </c>
      <c r="C667">
        <v>3999.537811143663</v>
      </c>
      <c r="D667">
        <v>5371.5662972005211</v>
      </c>
      <c r="E667">
        <v>3208.828378092448</v>
      </c>
      <c r="F667">
        <v>3142.224049750434</v>
      </c>
      <c r="G667">
        <v>8937.5240776909723</v>
      </c>
      <c r="H667">
        <v>726.61659545898442</v>
      </c>
      <c r="I667">
        <v>34.805000220404729</v>
      </c>
      <c r="J667">
        <v>1500.282025282118</v>
      </c>
      <c r="K667">
        <v>181.58214999728733</v>
      </c>
      <c r="L667">
        <v>1600.76109890408</v>
      </c>
      <c r="M667">
        <v>911.36892320421009</v>
      </c>
      <c r="N667">
        <v>482.57433420817057</v>
      </c>
      <c r="O667">
        <v>0.24114056676626208</v>
      </c>
      <c r="P667">
        <v>251.75456520928276</v>
      </c>
      <c r="Q667">
        <v>110.74198710971409</v>
      </c>
      <c r="R667">
        <v>215.41482142130533</v>
      </c>
      <c r="S667">
        <v>118.5947008090549</v>
      </c>
      <c r="T667">
        <v>121.10066982693142</v>
      </c>
      <c r="U667">
        <v>153.67158162434896</v>
      </c>
      <c r="V667">
        <v>0</v>
      </c>
      <c r="W667">
        <v>357.06244066026477</v>
      </c>
      <c r="X667">
        <v>327.92998748779297</v>
      </c>
      <c r="Y667">
        <v>428.47811072455511</v>
      </c>
      <c r="Z667">
        <v>126.88800048828125</v>
      </c>
      <c r="AA667">
        <v>417.49049272325306</v>
      </c>
      <c r="AB667">
        <v>28.457880359225804</v>
      </c>
      <c r="AC667">
        <v>528.12935594346789</v>
      </c>
      <c r="AD667">
        <v>295.88961927625866</v>
      </c>
      <c r="AE667">
        <v>470.28648468017576</v>
      </c>
      <c r="AF667">
        <v>275.24666666666667</v>
      </c>
      <c r="AG667">
        <v>336.87155965169273</v>
      </c>
      <c r="AH667">
        <v>0</v>
      </c>
      <c r="AI667">
        <v>1512.3514607747395</v>
      </c>
      <c r="AJ667">
        <v>499.90223687065975</v>
      </c>
      <c r="AK667">
        <v>802.6397952609592</v>
      </c>
      <c r="AL667">
        <v>474.28568352593317</v>
      </c>
      <c r="AM667">
        <v>157.66902920193144</v>
      </c>
      <c r="AN667">
        <v>2423.8535587565102</v>
      </c>
      <c r="AO667">
        <v>9405.3982931857645</v>
      </c>
      <c r="AP667">
        <v>0</v>
      </c>
      <c r="AQ667">
        <v>524.90777777777782</v>
      </c>
      <c r="AR667">
        <v>66.805555555555557</v>
      </c>
      <c r="AS667">
        <v>928.69197645399311</v>
      </c>
      <c r="AT667">
        <v>0</v>
      </c>
      <c r="AU667">
        <v>266.19855161878797</v>
      </c>
      <c r="AV667">
        <v>228.1214976671007</v>
      </c>
      <c r="AW667">
        <v>25.566025500827365</v>
      </c>
      <c r="AX667">
        <v>242.42666666666668</v>
      </c>
      <c r="AY667">
        <v>963.1344444444444</v>
      </c>
      <c r="AZ667">
        <v>0</v>
      </c>
      <c r="BA667">
        <v>419.37888888888887</v>
      </c>
      <c r="BB667">
        <v>853.17111111111114</v>
      </c>
      <c r="BC667">
        <v>0</v>
      </c>
      <c r="BD667">
        <v>-4.2507192273106842E-2</v>
      </c>
      <c r="BE667">
        <v>-0.12197556042836773</v>
      </c>
      <c r="BF667">
        <v>-0.30539306590954463</v>
      </c>
      <c r="BG667">
        <v>-0.14478439138995278</v>
      </c>
      <c r="BH667">
        <v>-6.8499938175082209E-2</v>
      </c>
      <c r="BI667">
        <v>-4.5857615934477909E-2</v>
      </c>
      <c r="BJ667">
        <v>9.2420489659739855E-2</v>
      </c>
      <c r="BK667">
        <v>-0.17803136259317395</v>
      </c>
      <c r="BL667">
        <v>0</v>
      </c>
      <c r="BM667">
        <v>-0.16579368889331816</v>
      </c>
      <c r="BN667">
        <v>-0.48636534810066223</v>
      </c>
    </row>
    <row r="668" spans="2:66" x14ac:dyDescent="0.25">
      <c r="B668" s="3" t="s">
        <v>1925</v>
      </c>
      <c r="C668">
        <v>3961.2899066840278</v>
      </c>
      <c r="D668">
        <v>5436.0349348958334</v>
      </c>
      <c r="E668">
        <v>3028.929791124132</v>
      </c>
      <c r="F668">
        <v>3235.5415570746527</v>
      </c>
      <c r="G668">
        <v>8774.4370833333342</v>
      </c>
      <c r="H668">
        <v>712.00107842339412</v>
      </c>
      <c r="I668">
        <v>30.429988589816624</v>
      </c>
      <c r="J668">
        <v>1465.7085210503471</v>
      </c>
      <c r="K668">
        <v>182.39452207777236</v>
      </c>
      <c r="L668">
        <v>1598.0624903700086</v>
      </c>
      <c r="M668">
        <v>907.55727762858078</v>
      </c>
      <c r="N668">
        <v>478.98377794053818</v>
      </c>
      <c r="O668">
        <v>0.24486187140146892</v>
      </c>
      <c r="P668">
        <v>246.15598958333334</v>
      </c>
      <c r="Q668">
        <v>111.50259093390571</v>
      </c>
      <c r="R668">
        <v>222.02181313408747</v>
      </c>
      <c r="S668">
        <v>118.14430989583333</v>
      </c>
      <c r="T668">
        <v>121.22597817315001</v>
      </c>
      <c r="U668">
        <v>153.74741068522135</v>
      </c>
      <c r="V668">
        <v>0</v>
      </c>
      <c r="W668">
        <v>356.34966305202909</v>
      </c>
      <c r="X668">
        <v>327.37928985595704</v>
      </c>
      <c r="Y668">
        <v>429.0894029066298</v>
      </c>
      <c r="Z668">
        <v>126.88800048828125</v>
      </c>
      <c r="AA668">
        <v>417.40272857666014</v>
      </c>
      <c r="AB668">
        <v>28.458882412380643</v>
      </c>
      <c r="AC668">
        <v>527.65900824652783</v>
      </c>
      <c r="AD668">
        <v>295.19434644911024</v>
      </c>
      <c r="AE668">
        <v>469.50658484564889</v>
      </c>
      <c r="AF668">
        <v>274.04000000000002</v>
      </c>
      <c r="AG668">
        <v>369.98399692111548</v>
      </c>
      <c r="AH668">
        <v>0</v>
      </c>
      <c r="AI668">
        <v>1498.9844615342881</v>
      </c>
      <c r="AJ668">
        <v>499.1499181789822</v>
      </c>
      <c r="AK668">
        <v>802.38572625054258</v>
      </c>
      <c r="AL668">
        <v>455.6586427137587</v>
      </c>
      <c r="AM668">
        <v>157.64634416368273</v>
      </c>
      <c r="AN668">
        <v>2375.4581163194443</v>
      </c>
      <c r="AO668">
        <v>9124.5679253472226</v>
      </c>
      <c r="AP668">
        <v>0</v>
      </c>
      <c r="AQ668">
        <v>527.63888888888891</v>
      </c>
      <c r="AR668">
        <v>67</v>
      </c>
      <c r="AS668">
        <v>994.13637797037757</v>
      </c>
      <c r="AT668">
        <v>0</v>
      </c>
      <c r="AU668">
        <v>272.88177513970271</v>
      </c>
      <c r="AV668">
        <v>227.43827682495117</v>
      </c>
      <c r="AW668">
        <v>25.550774394141303</v>
      </c>
      <c r="AX668">
        <v>242.6611111111111</v>
      </c>
      <c r="AY668">
        <v>959.26111111111106</v>
      </c>
      <c r="AZ668">
        <v>0</v>
      </c>
      <c r="BA668">
        <v>419.70111111111112</v>
      </c>
      <c r="BB668">
        <v>839.06888888888886</v>
      </c>
      <c r="BC668">
        <v>0</v>
      </c>
      <c r="BD668">
        <v>-4.3301119510498309E-2</v>
      </c>
      <c r="BE668">
        <v>-0.12210667183829678</v>
      </c>
      <c r="BF668">
        <v>-0.30634093566073312</v>
      </c>
      <c r="BG668">
        <v>-0.14570917157663241</v>
      </c>
      <c r="BH668">
        <v>-6.9185354312260944E-2</v>
      </c>
      <c r="BI668">
        <v>-4.5205120829244452E-2</v>
      </c>
      <c r="BJ668">
        <v>8.3017170093953624E-2</v>
      </c>
      <c r="BK668">
        <v>-0.18025936297244496</v>
      </c>
      <c r="BL668">
        <v>0</v>
      </c>
      <c r="BM668">
        <v>-0.16834469863110119</v>
      </c>
      <c r="BN668">
        <v>-0.48636534810066223</v>
      </c>
    </row>
    <row r="669" spans="2:66" x14ac:dyDescent="0.25">
      <c r="B669" s="3" t="s">
        <v>1926</v>
      </c>
      <c r="C669">
        <v>3861.5651269531249</v>
      </c>
      <c r="D669">
        <v>5434.6901068793404</v>
      </c>
      <c r="E669">
        <v>2998.382313639323</v>
      </c>
      <c r="F669">
        <v>3302.8608761935766</v>
      </c>
      <c r="G669">
        <v>8751.5834299045146</v>
      </c>
      <c r="H669">
        <v>699.70671366373699</v>
      </c>
      <c r="I669">
        <v>36.387806786431206</v>
      </c>
      <c r="J669">
        <v>1396.8927099609375</v>
      </c>
      <c r="K669">
        <v>183.39195192125109</v>
      </c>
      <c r="L669">
        <v>1594.4719514973958</v>
      </c>
      <c r="M669">
        <v>916.86465942382813</v>
      </c>
      <c r="N669">
        <v>474.60236863878038</v>
      </c>
      <c r="O669">
        <v>0.2456061323483785</v>
      </c>
      <c r="P669">
        <v>243.03558929443361</v>
      </c>
      <c r="Q669">
        <v>113.01005111694336</v>
      </c>
      <c r="R669">
        <v>223.12659798516168</v>
      </c>
      <c r="S669">
        <v>117.27658298068576</v>
      </c>
      <c r="T669">
        <v>121.0393000878228</v>
      </c>
      <c r="U669">
        <v>153.70671515570746</v>
      </c>
      <c r="V669">
        <v>0</v>
      </c>
      <c r="W669">
        <v>356.35660502115883</v>
      </c>
      <c r="X669">
        <v>328.87353359646266</v>
      </c>
      <c r="Y669">
        <v>430.10354960123698</v>
      </c>
      <c r="Z669">
        <v>126.88800048828125</v>
      </c>
      <c r="AA669">
        <v>417.49355356852215</v>
      </c>
      <c r="AB669">
        <v>28.516292894151476</v>
      </c>
      <c r="AC669">
        <v>527.77330254448782</v>
      </c>
      <c r="AD669">
        <v>295.55213819715709</v>
      </c>
      <c r="AE669">
        <v>468.98975918240018</v>
      </c>
      <c r="AF669">
        <v>272.61111111111109</v>
      </c>
      <c r="AG669">
        <v>357.48396182590062</v>
      </c>
      <c r="AH669">
        <v>0</v>
      </c>
      <c r="AI669">
        <v>1490.3634914822048</v>
      </c>
      <c r="AJ669">
        <v>500.08835089789494</v>
      </c>
      <c r="AK669">
        <v>802.41502990722654</v>
      </c>
      <c r="AL669">
        <v>473.01676361083986</v>
      </c>
      <c r="AM669">
        <v>157.61685911390518</v>
      </c>
      <c r="AN669">
        <v>2358.2145768229166</v>
      </c>
      <c r="AO669">
        <v>9235.4698513454859</v>
      </c>
      <c r="AP669">
        <v>0</v>
      </c>
      <c r="AQ669">
        <v>524.18555555555554</v>
      </c>
      <c r="AR669">
        <v>67</v>
      </c>
      <c r="AS669">
        <v>851.45227383083773</v>
      </c>
      <c r="AT669">
        <v>0</v>
      </c>
      <c r="AU669">
        <v>272.75884633382162</v>
      </c>
      <c r="AV669">
        <v>226.78660658094617</v>
      </c>
      <c r="AW669">
        <v>25.561303647359214</v>
      </c>
      <c r="AX669">
        <v>242.69888888888889</v>
      </c>
      <c r="AY669">
        <v>959.00222222222226</v>
      </c>
      <c r="AZ669">
        <v>0</v>
      </c>
      <c r="BA669">
        <v>415.29222222222222</v>
      </c>
      <c r="BB669">
        <v>783.64111111111106</v>
      </c>
      <c r="BC669">
        <v>0</v>
      </c>
      <c r="BD669">
        <v>-4.2139287578562896E-2</v>
      </c>
      <c r="BE669">
        <v>-0.12297778222295973</v>
      </c>
      <c r="BF669">
        <v>-0.30689875135819117</v>
      </c>
      <c r="BG669">
        <v>-0.14573172483179303</v>
      </c>
      <c r="BH669">
        <v>-6.8747119820780231E-2</v>
      </c>
      <c r="BI669">
        <v>-4.4751606475975779E-2</v>
      </c>
      <c r="BJ669">
        <v>6.8403568069140122E-2</v>
      </c>
      <c r="BK669">
        <v>-0.17944319099187853</v>
      </c>
      <c r="BL669">
        <v>0</v>
      </c>
      <c r="BM669">
        <v>-0.16752331535021464</v>
      </c>
      <c r="BN669">
        <v>-0.48636534810066223</v>
      </c>
    </row>
    <row r="670" spans="2:66" x14ac:dyDescent="0.25">
      <c r="B670" s="3" t="s">
        <v>1927</v>
      </c>
      <c r="C670">
        <v>3758.9546324327257</v>
      </c>
      <c r="D670">
        <v>5460.2570469835073</v>
      </c>
      <c r="E670">
        <v>2881.14897922092</v>
      </c>
      <c r="F670">
        <v>3361.0138929578993</v>
      </c>
      <c r="G670">
        <v>8572.8267469618058</v>
      </c>
      <c r="H670">
        <v>692.5019742160373</v>
      </c>
      <c r="I670">
        <v>64.634694163004554</v>
      </c>
      <c r="J670">
        <v>1329.1595713975694</v>
      </c>
      <c r="K670">
        <v>182.35798763699</v>
      </c>
      <c r="L670">
        <v>1600.2020887586805</v>
      </c>
      <c r="M670">
        <v>925.09581563313805</v>
      </c>
      <c r="N670">
        <v>481.1352924262153</v>
      </c>
      <c r="O670">
        <v>0.25162224166923097</v>
      </c>
      <c r="P670">
        <v>254.81223661634658</v>
      </c>
      <c r="Q670">
        <v>113.08860026041667</v>
      </c>
      <c r="R670">
        <v>221.35849385579428</v>
      </c>
      <c r="S670">
        <v>115.80941168891059</v>
      </c>
      <c r="T670">
        <v>120.89343911064994</v>
      </c>
      <c r="U670">
        <v>153.86903518676758</v>
      </c>
      <c r="V670">
        <v>0</v>
      </c>
      <c r="W670">
        <v>357.46215243869358</v>
      </c>
      <c r="X670">
        <v>329.50054128011067</v>
      </c>
      <c r="Y670">
        <v>429.00370910644529</v>
      </c>
      <c r="Z670">
        <v>126.88800048828125</v>
      </c>
      <c r="AA670">
        <v>341.58753553602429</v>
      </c>
      <c r="AB670">
        <v>28.971748377482097</v>
      </c>
      <c r="AC670">
        <v>528.57695088704429</v>
      </c>
      <c r="AD670">
        <v>295.58185116238064</v>
      </c>
      <c r="AE670">
        <v>468.8930118815104</v>
      </c>
      <c r="AF670">
        <v>185.82333333333332</v>
      </c>
      <c r="AG670">
        <v>272.67185950385198</v>
      </c>
      <c r="AH670">
        <v>0</v>
      </c>
      <c r="AI670">
        <v>1434.7585130479602</v>
      </c>
      <c r="AJ670">
        <v>499.61731001112196</v>
      </c>
      <c r="AK670">
        <v>802.14300964355471</v>
      </c>
      <c r="AL670">
        <v>473.62664696587456</v>
      </c>
      <c r="AM670">
        <v>157.66079754299588</v>
      </c>
      <c r="AN670">
        <v>2462.7140931532117</v>
      </c>
      <c r="AO670">
        <v>9328.7065874565978</v>
      </c>
      <c r="AP670">
        <v>0</v>
      </c>
      <c r="AQ670">
        <v>519.10222222222217</v>
      </c>
      <c r="AR670">
        <v>10.34</v>
      </c>
      <c r="AS670">
        <v>663.94095177544489</v>
      </c>
      <c r="AT670">
        <v>0</v>
      </c>
      <c r="AU670">
        <v>274.47119967990449</v>
      </c>
      <c r="AV670">
        <v>186.37208830091689</v>
      </c>
      <c r="AW670">
        <v>25.566025532616511</v>
      </c>
      <c r="AX670">
        <v>242.86222222222221</v>
      </c>
      <c r="AY670">
        <v>967.34444444444443</v>
      </c>
      <c r="AZ670">
        <v>0</v>
      </c>
      <c r="BA670">
        <v>397.43444444444447</v>
      </c>
      <c r="BB670">
        <v>758.20333333333338</v>
      </c>
      <c r="BC670">
        <v>0</v>
      </c>
      <c r="BD670">
        <v>-4.2033316252960098E-2</v>
      </c>
      <c r="BE670">
        <v>-0.12244111565252146</v>
      </c>
      <c r="BF670">
        <v>-0.30678159243530695</v>
      </c>
      <c r="BG670">
        <v>-0.14413702926701968</v>
      </c>
      <c r="BH670">
        <v>-6.9280372411012647E-2</v>
      </c>
      <c r="BI670">
        <v>-4.5576585758891369E-2</v>
      </c>
      <c r="BJ670">
        <v>7.4060446148117368E-2</v>
      </c>
      <c r="BK670">
        <v>-0.17886630296707154</v>
      </c>
      <c r="BL670">
        <v>0</v>
      </c>
      <c r="BM670">
        <v>-0.16849856457776494</v>
      </c>
      <c r="BN670">
        <v>-0.48636534810066223</v>
      </c>
    </row>
    <row r="671" spans="2:66" x14ac:dyDescent="0.25">
      <c r="B671" s="3" t="s">
        <v>1928</v>
      </c>
      <c r="C671">
        <v>3653.4422393120658</v>
      </c>
      <c r="D671">
        <v>5398.7859684244795</v>
      </c>
      <c r="E671">
        <v>2775.4960668945314</v>
      </c>
      <c r="F671">
        <v>3399.1327506510415</v>
      </c>
      <c r="G671">
        <v>8476.6855327690973</v>
      </c>
      <c r="H671">
        <v>678.75248094346784</v>
      </c>
      <c r="I671">
        <v>81.962183447943787</v>
      </c>
      <c r="J671">
        <v>1291.7188218858507</v>
      </c>
      <c r="K671">
        <v>179.3318898010254</v>
      </c>
      <c r="L671">
        <v>1594.6553778754339</v>
      </c>
      <c r="M671">
        <v>917.03213751898875</v>
      </c>
      <c r="N671">
        <v>478.87287607828779</v>
      </c>
      <c r="O671">
        <v>0.25422715498341453</v>
      </c>
      <c r="P671">
        <v>254.22933666653103</v>
      </c>
      <c r="Q671">
        <v>113.79214714050293</v>
      </c>
      <c r="R671">
        <v>219.0582329135471</v>
      </c>
      <c r="S671">
        <v>114.66898958841959</v>
      </c>
      <c r="T671">
        <v>120.59539028591574</v>
      </c>
      <c r="U671">
        <v>154.20108100043402</v>
      </c>
      <c r="V671">
        <v>0</v>
      </c>
      <c r="W671">
        <v>356.28199839274089</v>
      </c>
      <c r="X671">
        <v>328.27623779296874</v>
      </c>
      <c r="Y671">
        <v>428.76865692138671</v>
      </c>
      <c r="Z671">
        <v>126.88800048828125</v>
      </c>
      <c r="AA671">
        <v>345.71604699028865</v>
      </c>
      <c r="AB671">
        <v>30.776604656643336</v>
      </c>
      <c r="AC671">
        <v>528.17427659776479</v>
      </c>
      <c r="AD671">
        <v>296.55744476318358</v>
      </c>
      <c r="AE671">
        <v>472.23031856960722</v>
      </c>
      <c r="AF671">
        <v>139.43333333333334</v>
      </c>
      <c r="AG671">
        <v>266.09175710042319</v>
      </c>
      <c r="AH671">
        <v>0</v>
      </c>
      <c r="AI671">
        <v>1304.5564908854167</v>
      </c>
      <c r="AJ671">
        <v>498.99116034613718</v>
      </c>
      <c r="AK671">
        <v>801.96784376356334</v>
      </c>
      <c r="AL671">
        <v>477.91292419433591</v>
      </c>
      <c r="AM671">
        <v>158.97940699259439</v>
      </c>
      <c r="AN671">
        <v>2619.7478040907117</v>
      </c>
      <c r="AO671">
        <v>9346.0140690104163</v>
      </c>
      <c r="AP671">
        <v>0</v>
      </c>
      <c r="AQ671">
        <v>524.4755555555555</v>
      </c>
      <c r="AR671">
        <v>0</v>
      </c>
      <c r="AS671">
        <v>461.42266998291018</v>
      </c>
      <c r="AT671">
        <v>0</v>
      </c>
      <c r="AU671">
        <v>271.75438127305773</v>
      </c>
      <c r="AV671">
        <v>159.2303094651964</v>
      </c>
      <c r="AW671">
        <v>25.579594090779622</v>
      </c>
      <c r="AX671">
        <v>242.9388888888889</v>
      </c>
      <c r="AY671">
        <v>958.53</v>
      </c>
      <c r="AZ671">
        <v>0</v>
      </c>
      <c r="BA671">
        <v>360.92555555555555</v>
      </c>
      <c r="BB671">
        <v>648.84777777777776</v>
      </c>
      <c r="BC671">
        <v>0</v>
      </c>
      <c r="BD671">
        <v>-4.1621061319278348E-2</v>
      </c>
      <c r="BE671">
        <v>-0.12189667123059432</v>
      </c>
      <c r="BF671">
        <v>-0.30591697451141148</v>
      </c>
      <c r="BG671">
        <v>-0.1452681498395072</v>
      </c>
      <c r="BH671">
        <v>-6.7380464846889185E-2</v>
      </c>
      <c r="BI671">
        <v>-4.5169161686466799E-2</v>
      </c>
      <c r="BJ671">
        <v>9.1328811419920788E-2</v>
      </c>
      <c r="BK671">
        <v>-0.17901171296834947</v>
      </c>
      <c r="BL671">
        <v>0</v>
      </c>
      <c r="BM671">
        <v>-0.1665324024359385</v>
      </c>
      <c r="BN671">
        <v>-0.48636534810066223</v>
      </c>
    </row>
    <row r="672" spans="2:66" x14ac:dyDescent="0.25">
      <c r="B672" s="3" t="s">
        <v>1929</v>
      </c>
      <c r="C672">
        <v>3661.6163720703125</v>
      </c>
      <c r="D672">
        <v>5370.0325092230905</v>
      </c>
      <c r="E672">
        <v>2704.7217594401041</v>
      </c>
      <c r="F672">
        <v>3410.6612928602431</v>
      </c>
      <c r="G672">
        <v>8369.0745431857631</v>
      </c>
      <c r="H672">
        <v>660.09351901584205</v>
      </c>
      <c r="I672">
        <v>78.691821289062503</v>
      </c>
      <c r="J672">
        <v>1251.3656347656249</v>
      </c>
      <c r="K672">
        <v>176.5932433912489</v>
      </c>
      <c r="L672">
        <v>1600.6367800564235</v>
      </c>
      <c r="M672">
        <v>919.45060485839849</v>
      </c>
      <c r="N672">
        <v>476.41516370985244</v>
      </c>
      <c r="O672">
        <v>0.25118808945020038</v>
      </c>
      <c r="P672">
        <v>244.69950805664064</v>
      </c>
      <c r="Q672">
        <v>113.05034878200955</v>
      </c>
      <c r="R672">
        <v>217.63124788072375</v>
      </c>
      <c r="S672">
        <v>114.26615211486816</v>
      </c>
      <c r="T672">
        <v>121.01303198920354</v>
      </c>
      <c r="U672">
        <v>154.17196283976236</v>
      </c>
      <c r="V672">
        <v>0</v>
      </c>
      <c r="W672">
        <v>356.56439263237849</v>
      </c>
      <c r="X672">
        <v>329.01242672390407</v>
      </c>
      <c r="Y672">
        <v>429.80243740505642</v>
      </c>
      <c r="Z672">
        <v>126.88800048828125</v>
      </c>
      <c r="AA672">
        <v>343.96858415391711</v>
      </c>
      <c r="AB672">
        <v>61.801386676364473</v>
      </c>
      <c r="AC672">
        <v>434.06037312825521</v>
      </c>
      <c r="AD672">
        <v>296.85803236219618</v>
      </c>
      <c r="AE672">
        <v>471.48509582519529</v>
      </c>
      <c r="AF672">
        <v>98.358888888888885</v>
      </c>
      <c r="AG672">
        <v>269.17348215738934</v>
      </c>
      <c r="AH672">
        <v>0</v>
      </c>
      <c r="AI672">
        <v>1228.4683245171441</v>
      </c>
      <c r="AJ672">
        <v>494.53695197211374</v>
      </c>
      <c r="AK672">
        <v>801.78479770236549</v>
      </c>
      <c r="AL672">
        <v>479.2002794731988</v>
      </c>
      <c r="AM672">
        <v>159.08581386990016</v>
      </c>
      <c r="AN672">
        <v>2689.3332180447051</v>
      </c>
      <c r="AO672">
        <v>9324.9329210069445</v>
      </c>
      <c r="AP672">
        <v>0</v>
      </c>
      <c r="AQ672">
        <v>526.0244444444445</v>
      </c>
      <c r="AR672">
        <v>0</v>
      </c>
      <c r="AS672">
        <v>230.23831515842014</v>
      </c>
      <c r="AT672">
        <v>0</v>
      </c>
      <c r="AU672">
        <v>272.21658745659721</v>
      </c>
      <c r="AV672">
        <v>154.68757320827908</v>
      </c>
      <c r="AW672">
        <v>25.55804719289144</v>
      </c>
      <c r="AX672">
        <v>242.6</v>
      </c>
      <c r="AY672">
        <v>963.69666666666672</v>
      </c>
      <c r="AZ672">
        <v>0</v>
      </c>
      <c r="BA672">
        <v>356.89333333333332</v>
      </c>
      <c r="BB672">
        <v>770.29111111111115</v>
      </c>
      <c r="BC672">
        <v>0</v>
      </c>
      <c r="BD672">
        <v>-4.3005533818569447E-2</v>
      </c>
      <c r="BE672">
        <v>-0.12296889267861844</v>
      </c>
      <c r="BF672">
        <v>-0.30768722232845097</v>
      </c>
      <c r="BG672">
        <v>-0.14560327203737364</v>
      </c>
      <c r="BH672">
        <v>-6.7821483868691662E-2</v>
      </c>
      <c r="BI672">
        <v>-4.5632829008003077E-2</v>
      </c>
      <c r="BJ672">
        <v>6.7584809464299012E-2</v>
      </c>
      <c r="BK672">
        <v>-0.17875784062676958</v>
      </c>
      <c r="BL672">
        <v>0</v>
      </c>
      <c r="BM672">
        <v>-0.16727903405825298</v>
      </c>
      <c r="BN672">
        <v>-0.48636534810066223</v>
      </c>
    </row>
    <row r="673" spans="2:66" x14ac:dyDescent="0.25">
      <c r="B673" s="3" t="s">
        <v>1930</v>
      </c>
      <c r="C673">
        <v>3573.1849490017362</v>
      </c>
      <c r="D673">
        <v>5288.6277761501733</v>
      </c>
      <c r="E673">
        <v>2631.9211244032117</v>
      </c>
      <c r="F673">
        <v>3396.3333642578127</v>
      </c>
      <c r="G673">
        <v>8212.4236577690972</v>
      </c>
      <c r="H673">
        <v>646.98996290418836</v>
      </c>
      <c r="I673">
        <v>62.585043606228297</v>
      </c>
      <c r="J673">
        <v>1216.7616007486979</v>
      </c>
      <c r="K673">
        <v>174.42919552273221</v>
      </c>
      <c r="L673">
        <v>1591.134056939019</v>
      </c>
      <c r="M673">
        <v>916.3908306206597</v>
      </c>
      <c r="N673">
        <v>467.64751217312283</v>
      </c>
      <c r="O673">
        <v>0.24734274122450087</v>
      </c>
      <c r="P673">
        <v>251.86202416314018</v>
      </c>
      <c r="Q673">
        <v>112.93775590684679</v>
      </c>
      <c r="R673">
        <v>217.94066918267143</v>
      </c>
      <c r="S673">
        <v>114.48926300896538</v>
      </c>
      <c r="T673">
        <v>121.35261066860622</v>
      </c>
      <c r="U673">
        <v>154.12379001193577</v>
      </c>
      <c r="V673">
        <v>0</v>
      </c>
      <c r="W673">
        <v>357.10661204020181</v>
      </c>
      <c r="X673">
        <v>329.10911814371747</v>
      </c>
      <c r="Y673">
        <v>428.61901899549696</v>
      </c>
      <c r="Z673">
        <v>126.88800048828125</v>
      </c>
      <c r="AA673">
        <v>344.15674770779077</v>
      </c>
      <c r="AB673">
        <v>62.66441903008355</v>
      </c>
      <c r="AC673">
        <v>349.58036488850911</v>
      </c>
      <c r="AD673">
        <v>296.85834103054469</v>
      </c>
      <c r="AE673">
        <v>471.06735317654079</v>
      </c>
      <c r="AF673">
        <v>70.391111111111115</v>
      </c>
      <c r="AG673">
        <v>266.59027604844835</v>
      </c>
      <c r="AH673">
        <v>0</v>
      </c>
      <c r="AI673">
        <v>1026.3538199869793</v>
      </c>
      <c r="AJ673">
        <v>378.29124450683594</v>
      </c>
      <c r="AK673">
        <v>681.6117223442925</v>
      </c>
      <c r="AL673">
        <v>478.90040510389542</v>
      </c>
      <c r="AM673">
        <v>159.1007864718967</v>
      </c>
      <c r="AN673">
        <v>2670.2238164605033</v>
      </c>
      <c r="AO673">
        <v>9497.4450423177077</v>
      </c>
      <c r="AP673">
        <v>0.61888888888888893</v>
      </c>
      <c r="AQ673">
        <v>520.46111111111111</v>
      </c>
      <c r="AR673">
        <v>0</v>
      </c>
      <c r="AS673">
        <v>173.38307947794596</v>
      </c>
      <c r="AT673">
        <v>0</v>
      </c>
      <c r="AU673">
        <v>274.82359110514324</v>
      </c>
      <c r="AV673">
        <v>155.07894861857096</v>
      </c>
      <c r="AW673">
        <v>25.536011674669055</v>
      </c>
      <c r="AX673">
        <v>242.71444444444444</v>
      </c>
      <c r="AY673">
        <v>965.66777777777781</v>
      </c>
      <c r="AZ673">
        <v>0</v>
      </c>
      <c r="BA673">
        <v>291.84888888888889</v>
      </c>
      <c r="BB673">
        <v>853.12</v>
      </c>
      <c r="BC673">
        <v>0</v>
      </c>
      <c r="BD673">
        <v>-4.1939860673414334E-2</v>
      </c>
      <c r="BE673">
        <v>-0.12390889253881243</v>
      </c>
      <c r="BF673">
        <v>-0.30917587545182967</v>
      </c>
      <c r="BG673">
        <v>-0.14556286993953918</v>
      </c>
      <c r="BH673">
        <v>-6.7250442521439663E-2</v>
      </c>
      <c r="BI673">
        <v>-4.5863524704343746E-2</v>
      </c>
      <c r="BJ673">
        <v>6.056333351052471E-2</v>
      </c>
      <c r="BK673">
        <v>-0.18191699311137199</v>
      </c>
      <c r="BL673">
        <v>0</v>
      </c>
      <c r="BM673">
        <v>-0.16822832663853962</v>
      </c>
      <c r="BN673">
        <v>-0.48636534810066223</v>
      </c>
    </row>
    <row r="674" spans="2:66" x14ac:dyDescent="0.25">
      <c r="B674" s="3" t="s">
        <v>1931</v>
      </c>
      <c r="C674">
        <v>3618.5311008029512</v>
      </c>
      <c r="D674">
        <v>5169.7540511067709</v>
      </c>
      <c r="E674">
        <v>2446.1440231662327</v>
      </c>
      <c r="F674">
        <v>3358.3355121527779</v>
      </c>
      <c r="G674">
        <v>8169.6816069878469</v>
      </c>
      <c r="H674">
        <v>656.71712565104167</v>
      </c>
      <c r="I674">
        <v>87.537941758897574</v>
      </c>
      <c r="J674">
        <v>1189.5594510904948</v>
      </c>
      <c r="K674">
        <v>170.62507807413738</v>
      </c>
      <c r="L674">
        <v>1594.6135899522569</v>
      </c>
      <c r="M674">
        <v>918.7795313178168</v>
      </c>
      <c r="N674">
        <v>470.34381540934243</v>
      </c>
      <c r="O674">
        <v>0.25193235039710998</v>
      </c>
      <c r="P674">
        <v>254.12284518771702</v>
      </c>
      <c r="Q674">
        <v>115.18546161227756</v>
      </c>
      <c r="R674">
        <v>215.78788536919487</v>
      </c>
      <c r="S674">
        <v>117.13145072089301</v>
      </c>
      <c r="T674">
        <v>130.46936332702634</v>
      </c>
      <c r="U674">
        <v>154.26599334716798</v>
      </c>
      <c r="V674">
        <v>0</v>
      </c>
      <c r="W674">
        <v>356.61821943495011</v>
      </c>
      <c r="X674">
        <v>329.21842190212675</v>
      </c>
      <c r="Y674">
        <v>429.44511125352648</v>
      </c>
      <c r="Z674">
        <v>126.88800048828125</v>
      </c>
      <c r="AA674">
        <v>345.17792154947915</v>
      </c>
      <c r="AB674">
        <v>33.628270534939233</v>
      </c>
      <c r="AC674">
        <v>327.94945405748155</v>
      </c>
      <c r="AD674">
        <v>246.00407501220704</v>
      </c>
      <c r="AE674">
        <v>472.45284749348957</v>
      </c>
      <c r="AF674">
        <v>70.61666666666666</v>
      </c>
      <c r="AG674">
        <v>267.51755564371746</v>
      </c>
      <c r="AH674">
        <v>0</v>
      </c>
      <c r="AI674">
        <v>1021.0857852511936</v>
      </c>
      <c r="AJ674">
        <v>377.60288699679904</v>
      </c>
      <c r="AK674">
        <v>628.38829637315541</v>
      </c>
      <c r="AL674">
        <v>381.2749372355143</v>
      </c>
      <c r="AM674">
        <v>159.13177057902018</v>
      </c>
      <c r="AN674">
        <v>2547.0175927734376</v>
      </c>
      <c r="AO674">
        <v>9676.813233506944</v>
      </c>
      <c r="AP674">
        <v>57.45</v>
      </c>
      <c r="AQ674">
        <v>522.56777777777779</v>
      </c>
      <c r="AR674">
        <v>0</v>
      </c>
      <c r="AS674">
        <v>176.21563632541233</v>
      </c>
      <c r="AT674">
        <v>0</v>
      </c>
      <c r="AU674">
        <v>275.40217146131727</v>
      </c>
      <c r="AV674">
        <v>159.94029786851672</v>
      </c>
      <c r="AW674">
        <v>12.919116853078206</v>
      </c>
      <c r="AX674">
        <v>242.6588888888889</v>
      </c>
      <c r="AY674">
        <v>964.16888888888889</v>
      </c>
      <c r="AZ674">
        <v>0</v>
      </c>
      <c r="BA674">
        <v>296.97333333333336</v>
      </c>
      <c r="BB674">
        <v>774.54555555555555</v>
      </c>
      <c r="BC674">
        <v>0</v>
      </c>
      <c r="BD674">
        <v>-4.2293586383263269E-2</v>
      </c>
      <c r="BE674">
        <v>-0.12433222529788812</v>
      </c>
      <c r="BF674">
        <v>-0.29860461877452005</v>
      </c>
      <c r="BG674">
        <v>-0.14551325301329296</v>
      </c>
      <c r="BH674">
        <v>-6.7642282173037527E-2</v>
      </c>
      <c r="BI674">
        <v>-4.5331292893323633E-2</v>
      </c>
      <c r="BJ674">
        <v>7.8700078316032887E-2</v>
      </c>
      <c r="BK674">
        <v>-0.18079555170403588</v>
      </c>
      <c r="BL674">
        <v>0</v>
      </c>
      <c r="BM674">
        <v>-0.16731611332959598</v>
      </c>
      <c r="BN674">
        <v>-0.48636534810066223</v>
      </c>
    </row>
    <row r="675" spans="2:66" x14ac:dyDescent="0.25">
      <c r="B675" s="3"/>
    </row>
    <row r="676" spans="2:66" x14ac:dyDescent="0.25">
      <c r="B676" s="3"/>
    </row>
    <row r="677" spans="2:66" x14ac:dyDescent="0.25">
      <c r="B677" s="3"/>
    </row>
    <row r="678" spans="2:66" x14ac:dyDescent="0.25">
      <c r="B678" s="3"/>
    </row>
    <row r="679" spans="2:66" x14ac:dyDescent="0.25">
      <c r="B679" s="3"/>
    </row>
    <row r="680" spans="2:66" x14ac:dyDescent="0.25">
      <c r="B680" s="3"/>
    </row>
    <row r="681" spans="2:66" x14ac:dyDescent="0.25">
      <c r="B681" s="3"/>
    </row>
    <row r="682" spans="2:66" x14ac:dyDescent="0.25">
      <c r="B682" s="3"/>
    </row>
    <row r="683" spans="2:66" x14ac:dyDescent="0.25">
      <c r="B683" s="3"/>
    </row>
    <row r="684" spans="2:66" x14ac:dyDescent="0.25">
      <c r="B684" s="3"/>
    </row>
    <row r="685" spans="2:66" x14ac:dyDescent="0.25">
      <c r="B685" s="3"/>
    </row>
    <row r="686" spans="2:66" x14ac:dyDescent="0.25">
      <c r="B686" s="3"/>
    </row>
    <row r="687" spans="2:66" x14ac:dyDescent="0.25">
      <c r="B687" s="3"/>
    </row>
    <row r="688" spans="2:66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42"/>
  <sheetViews>
    <sheetView workbookViewId="0">
      <selection activeCell="E3" sqref="E3:E674"/>
    </sheetView>
  </sheetViews>
  <sheetFormatPr defaultRowHeight="15" x14ac:dyDescent="0.25"/>
  <cols>
    <col min="1" max="1" width="18.5703125" bestFit="1" customWidth="1"/>
  </cols>
  <sheetData>
    <row r="1" spans="1:6" x14ac:dyDescent="0.25">
      <c r="B1" t="s">
        <v>9</v>
      </c>
      <c r="C1" t="s">
        <v>10</v>
      </c>
    </row>
    <row r="2" spans="1:6" x14ac:dyDescent="0.25">
      <c r="A2" s="3">
        <v>43991</v>
      </c>
      <c r="B2">
        <v>-119.15608758714464</v>
      </c>
      <c r="C2">
        <v>123.38666666666667</v>
      </c>
      <c r="D2" t="s">
        <v>1210</v>
      </c>
      <c r="E2" t="s">
        <v>785</v>
      </c>
    </row>
    <row r="3" spans="1:6" x14ac:dyDescent="0.25">
      <c r="A3" s="3">
        <v>43991.010416666664</v>
      </c>
      <c r="B3">
        <v>-118.96250769721136</v>
      </c>
      <c r="C3">
        <v>122.84</v>
      </c>
      <c r="D3" t="s">
        <v>1211</v>
      </c>
      <c r="E3">
        <v>543.16309149848087</v>
      </c>
      <c r="F3" t="s">
        <v>1212</v>
      </c>
    </row>
    <row r="4" spans="1:6" x14ac:dyDescent="0.25">
      <c r="A4" s="3">
        <v>43991.020833333336</v>
      </c>
      <c r="B4">
        <v>-119.47061157226562</v>
      </c>
      <c r="C4">
        <v>123.04777777777778</v>
      </c>
      <c r="D4" t="s">
        <v>1213</v>
      </c>
      <c r="E4">
        <v>543.63178615993922</v>
      </c>
      <c r="F4" t="s">
        <v>1212</v>
      </c>
    </row>
    <row r="5" spans="1:6" x14ac:dyDescent="0.25">
      <c r="A5" s="3">
        <v>43991.03125</v>
      </c>
      <c r="B5">
        <v>-119.47061157226562</v>
      </c>
      <c r="C5">
        <v>123.16111111111111</v>
      </c>
      <c r="D5" t="s">
        <v>1214</v>
      </c>
      <c r="E5">
        <v>540.96344638400603</v>
      </c>
      <c r="F5" t="s">
        <v>1212</v>
      </c>
    </row>
    <row r="6" spans="1:6" x14ac:dyDescent="0.25">
      <c r="A6" s="3">
        <v>43991.041666666664</v>
      </c>
      <c r="B6">
        <v>-119.47061157226562</v>
      </c>
      <c r="C6">
        <v>123.26222222222222</v>
      </c>
      <c r="D6" t="s">
        <v>1215</v>
      </c>
      <c r="E6">
        <v>540.04360568576385</v>
      </c>
      <c r="F6" t="s">
        <v>1212</v>
      </c>
    </row>
    <row r="7" spans="1:6" x14ac:dyDescent="0.25">
      <c r="A7" s="3">
        <v>43991.052083333336</v>
      </c>
      <c r="B7">
        <v>-119.47061157226562</v>
      </c>
      <c r="C7">
        <v>123.08444444444444</v>
      </c>
      <c r="D7" t="s">
        <v>1216</v>
      </c>
      <c r="E7">
        <v>544.34559183756505</v>
      </c>
      <c r="F7" t="s">
        <v>1212</v>
      </c>
    </row>
    <row r="8" spans="1:6" x14ac:dyDescent="0.25">
      <c r="A8" s="3">
        <v>43991.0625</v>
      </c>
      <c r="B8">
        <v>-119.47061157226562</v>
      </c>
      <c r="C8">
        <v>123.19222222222223</v>
      </c>
      <c r="D8" t="s">
        <v>1217</v>
      </c>
      <c r="E8">
        <v>541.76069885253901</v>
      </c>
      <c r="F8" t="s">
        <v>1212</v>
      </c>
    </row>
    <row r="9" spans="1:6" x14ac:dyDescent="0.25">
      <c r="A9" s="3">
        <v>43991.072916666664</v>
      </c>
      <c r="B9">
        <v>-119.47061157226562</v>
      </c>
      <c r="C9">
        <v>123.41666666666667</v>
      </c>
      <c r="D9" t="s">
        <v>1218</v>
      </c>
      <c r="E9">
        <v>546.95820163302949</v>
      </c>
      <c r="F9" t="s">
        <v>1212</v>
      </c>
    </row>
    <row r="10" spans="1:6" x14ac:dyDescent="0.25">
      <c r="A10" s="3">
        <v>43991.083333333336</v>
      </c>
      <c r="B10">
        <v>-119.47061157226562</v>
      </c>
      <c r="C10">
        <v>123.34444444444445</v>
      </c>
      <c r="D10" t="s">
        <v>1219</v>
      </c>
      <c r="E10">
        <v>540.03031867133245</v>
      </c>
      <c r="F10" t="s">
        <v>1212</v>
      </c>
    </row>
    <row r="11" spans="1:6" x14ac:dyDescent="0.25">
      <c r="A11" s="3">
        <v>43991.09375</v>
      </c>
      <c r="B11">
        <v>-119.47061157226562</v>
      </c>
      <c r="C11">
        <v>123.42666666666666</v>
      </c>
      <c r="D11" t="s">
        <v>1220</v>
      </c>
      <c r="E11">
        <v>539.61893493652349</v>
      </c>
      <c r="F11" t="s">
        <v>1212</v>
      </c>
    </row>
    <row r="12" spans="1:6" x14ac:dyDescent="0.25">
      <c r="A12" s="3">
        <v>43991.104166666664</v>
      </c>
      <c r="B12">
        <v>-119.47061157226562</v>
      </c>
      <c r="C12">
        <v>123.44444444444444</v>
      </c>
      <c r="D12" t="s">
        <v>1221</v>
      </c>
      <c r="E12">
        <v>539.54847276475698</v>
      </c>
      <c r="F12" t="s">
        <v>1212</v>
      </c>
    </row>
    <row r="13" spans="1:6" x14ac:dyDescent="0.25">
      <c r="A13" s="3">
        <v>43991.114583333336</v>
      </c>
      <c r="B13">
        <v>-119.47061157226562</v>
      </c>
      <c r="C13">
        <v>123.47222222222223</v>
      </c>
      <c r="D13" t="s">
        <v>1222</v>
      </c>
      <c r="E13">
        <v>542.38940904405376</v>
      </c>
      <c r="F13" t="s">
        <v>1212</v>
      </c>
    </row>
    <row r="14" spans="1:6" x14ac:dyDescent="0.25">
      <c r="A14" s="3">
        <v>43991.125</v>
      </c>
      <c r="B14">
        <v>-119.17030147976345</v>
      </c>
      <c r="C14">
        <v>123.03777777777778</v>
      </c>
      <c r="D14" t="s">
        <v>1223</v>
      </c>
      <c r="E14">
        <v>540.26240587022573</v>
      </c>
      <c r="F14" t="s">
        <v>1212</v>
      </c>
    </row>
    <row r="15" spans="1:6" x14ac:dyDescent="0.25">
      <c r="A15" s="3">
        <v>43991.135416666664</v>
      </c>
      <c r="B15">
        <v>-118.42706298828125</v>
      </c>
      <c r="C15">
        <v>122.08111111111111</v>
      </c>
      <c r="D15" t="s">
        <v>1224</v>
      </c>
      <c r="E15">
        <v>537.95353149414063</v>
      </c>
      <c r="F15" t="s">
        <v>1212</v>
      </c>
    </row>
    <row r="16" spans="1:6" x14ac:dyDescent="0.25">
      <c r="A16" s="3">
        <v>43991.145833333336</v>
      </c>
      <c r="B16">
        <v>-118.42706298828125</v>
      </c>
      <c r="C16">
        <v>122.11111111111111</v>
      </c>
      <c r="D16" t="s">
        <v>1225</v>
      </c>
      <c r="E16">
        <v>542.15487392849388</v>
      </c>
      <c r="F16" t="s">
        <v>1212</v>
      </c>
    </row>
    <row r="17" spans="1:6" x14ac:dyDescent="0.25">
      <c r="A17" s="3">
        <v>43991.15625</v>
      </c>
      <c r="B17">
        <v>-118.42706298828125</v>
      </c>
      <c r="C17">
        <v>122.03333333333333</v>
      </c>
      <c r="D17" t="s">
        <v>1226</v>
      </c>
      <c r="E17">
        <v>543.29154839409728</v>
      </c>
      <c r="F17" t="s">
        <v>1212</v>
      </c>
    </row>
    <row r="18" spans="1:6" x14ac:dyDescent="0.25">
      <c r="A18" s="3">
        <v>43991.166666666664</v>
      </c>
      <c r="B18">
        <v>-118.42706298828125</v>
      </c>
      <c r="C18">
        <v>122.06666666666666</v>
      </c>
      <c r="D18" t="s">
        <v>1227</v>
      </c>
      <c r="E18">
        <v>543.48085110134548</v>
      </c>
      <c r="F18" t="s">
        <v>1212</v>
      </c>
    </row>
    <row r="19" spans="1:6" x14ac:dyDescent="0.25">
      <c r="A19" s="3">
        <v>43991.177083333336</v>
      </c>
      <c r="B19">
        <v>-118.42706298828125</v>
      </c>
      <c r="C19">
        <v>122.01111111111111</v>
      </c>
      <c r="D19" t="s">
        <v>1228</v>
      </c>
      <c r="E19">
        <v>545.16050842285154</v>
      </c>
      <c r="F19" t="s">
        <v>1212</v>
      </c>
    </row>
    <row r="20" spans="1:6" x14ac:dyDescent="0.25">
      <c r="A20" s="3">
        <v>43991.1875</v>
      </c>
      <c r="B20">
        <v>-118.42706298828125</v>
      </c>
      <c r="C20">
        <v>121.95555555555555</v>
      </c>
      <c r="D20" t="s">
        <v>1229</v>
      </c>
      <c r="E20">
        <v>546.96916029188367</v>
      </c>
      <c r="F20" t="s">
        <v>1212</v>
      </c>
    </row>
    <row r="21" spans="1:6" x14ac:dyDescent="0.25">
      <c r="A21" s="3">
        <v>43991.197916666664</v>
      </c>
      <c r="B21">
        <v>-118.42706298828125</v>
      </c>
      <c r="C21">
        <v>121.71222222222222</v>
      </c>
      <c r="D21" t="s">
        <v>1230</v>
      </c>
      <c r="E21">
        <v>543.0728131103516</v>
      </c>
      <c r="F21" t="s">
        <v>1212</v>
      </c>
    </row>
    <row r="22" spans="1:6" x14ac:dyDescent="0.25">
      <c r="A22" s="3">
        <v>43991.208333333336</v>
      </c>
      <c r="B22">
        <v>-118.42706298828125</v>
      </c>
      <c r="C22">
        <v>121.53333333333333</v>
      </c>
      <c r="D22" t="s">
        <v>1231</v>
      </c>
      <c r="E22">
        <v>543.16844061957465</v>
      </c>
      <c r="F22" t="s">
        <v>1212</v>
      </c>
    </row>
    <row r="23" spans="1:6" x14ac:dyDescent="0.25">
      <c r="A23" s="3">
        <v>43991.21875</v>
      </c>
      <c r="B23">
        <v>-118.14526554531521</v>
      </c>
      <c r="C23">
        <v>121.20888888888889</v>
      </c>
      <c r="D23" t="s">
        <v>1232</v>
      </c>
      <c r="E23">
        <v>541.52220228407123</v>
      </c>
      <c r="F23" t="s">
        <v>1212</v>
      </c>
    </row>
    <row r="24" spans="1:6" x14ac:dyDescent="0.25">
      <c r="A24" s="3">
        <v>43991.229166666664</v>
      </c>
      <c r="B24">
        <v>-117.44022369384766</v>
      </c>
      <c r="C24">
        <v>120.90444444444445</v>
      </c>
      <c r="D24" t="s">
        <v>1233</v>
      </c>
      <c r="E24">
        <v>535.34247795952695</v>
      </c>
      <c r="F24" t="s">
        <v>1212</v>
      </c>
    </row>
    <row r="25" spans="1:6" x14ac:dyDescent="0.25">
      <c r="A25" s="3">
        <v>43991.239583333336</v>
      </c>
      <c r="B25">
        <v>-116.932211388482</v>
      </c>
      <c r="C25">
        <v>120.02222222222223</v>
      </c>
      <c r="D25" t="s">
        <v>1234</v>
      </c>
      <c r="E25">
        <v>537.40844733344181</v>
      </c>
      <c r="F25" t="s">
        <v>1212</v>
      </c>
    </row>
    <row r="26" spans="1:6" x14ac:dyDescent="0.25">
      <c r="A26" s="3">
        <v>43991.25</v>
      </c>
      <c r="B26">
        <v>-116.259687338935</v>
      </c>
      <c r="C26">
        <v>119.35444444444444</v>
      </c>
      <c r="D26" t="s">
        <v>1235</v>
      </c>
      <c r="E26">
        <v>538.81986755371099</v>
      </c>
      <c r="F26" t="s">
        <v>1212</v>
      </c>
    </row>
    <row r="27" spans="1:6" x14ac:dyDescent="0.25">
      <c r="A27" s="3">
        <v>43991.260416666664</v>
      </c>
      <c r="B27">
        <v>-115.56280517578125</v>
      </c>
      <c r="C27">
        <v>118.43222222222222</v>
      </c>
      <c r="D27" t="s">
        <v>1236</v>
      </c>
      <c r="E27">
        <v>540.87729356553814</v>
      </c>
      <c r="F27" t="s">
        <v>1212</v>
      </c>
    </row>
    <row r="28" spans="1:6" x14ac:dyDescent="0.25">
      <c r="A28" s="3">
        <v>43991.270833333336</v>
      </c>
      <c r="B28">
        <v>-115.04024216545953</v>
      </c>
      <c r="C28">
        <v>118.04666666666667</v>
      </c>
      <c r="D28" t="s">
        <v>1237</v>
      </c>
      <c r="E28">
        <v>603.87066406250005</v>
      </c>
      <c r="F28" t="s">
        <v>1212</v>
      </c>
    </row>
    <row r="29" spans="1:6" x14ac:dyDescent="0.25">
      <c r="A29" s="3">
        <v>43991.28125</v>
      </c>
      <c r="B29">
        <v>-114.79884847005208</v>
      </c>
      <c r="C29">
        <v>117.51777777777778</v>
      </c>
      <c r="D29" t="s">
        <v>1238</v>
      </c>
      <c r="E29">
        <v>585.55549336751301</v>
      </c>
      <c r="F29" t="s">
        <v>1212</v>
      </c>
    </row>
    <row r="30" spans="1:6" x14ac:dyDescent="0.25">
      <c r="A30" s="3">
        <v>43991.291666666664</v>
      </c>
      <c r="B30">
        <v>-113.99420166015625</v>
      </c>
      <c r="C30">
        <v>117.11111111111111</v>
      </c>
      <c r="D30" t="s">
        <v>1239</v>
      </c>
      <c r="E30">
        <v>544.23766554090707</v>
      </c>
      <c r="F30" t="s">
        <v>1212</v>
      </c>
    </row>
    <row r="31" spans="1:6" x14ac:dyDescent="0.25">
      <c r="A31" s="3">
        <v>43991.302083333336</v>
      </c>
      <c r="B31">
        <v>-113.99420166015625</v>
      </c>
      <c r="C31">
        <v>116.91111111111111</v>
      </c>
      <c r="D31" t="s">
        <v>1240</v>
      </c>
      <c r="E31">
        <v>610.8014524332682</v>
      </c>
      <c r="F31" t="s">
        <v>1212</v>
      </c>
    </row>
    <row r="32" spans="1:6" x14ac:dyDescent="0.25">
      <c r="A32" s="3">
        <v>43991.3125</v>
      </c>
      <c r="B32">
        <v>-113.80615614149306</v>
      </c>
      <c r="C32">
        <v>116.43</v>
      </c>
      <c r="D32" t="s">
        <v>1241</v>
      </c>
      <c r="E32">
        <v>766.54150221082898</v>
      </c>
      <c r="F32" t="s">
        <v>1212</v>
      </c>
    </row>
    <row r="33" spans="1:6" x14ac:dyDescent="0.25">
      <c r="A33" s="3">
        <v>43991.322916666664</v>
      </c>
      <c r="B33">
        <v>-112.55492441813151</v>
      </c>
      <c r="C33">
        <v>115.31333333333333</v>
      </c>
      <c r="D33" t="s">
        <v>1242</v>
      </c>
      <c r="E33">
        <v>839.78677463107636</v>
      </c>
      <c r="F33" t="s">
        <v>1212</v>
      </c>
    </row>
    <row r="34" spans="1:6" x14ac:dyDescent="0.25">
      <c r="A34" s="3">
        <v>43991.333333333336</v>
      </c>
      <c r="B34">
        <v>-111.34654019673665</v>
      </c>
      <c r="C34">
        <v>114.31444444444445</v>
      </c>
      <c r="D34" t="s">
        <v>1243</v>
      </c>
      <c r="E34">
        <v>881.38235188802082</v>
      </c>
      <c r="F34" t="s">
        <v>1212</v>
      </c>
    </row>
    <row r="35" spans="1:6" x14ac:dyDescent="0.25">
      <c r="A35" s="3">
        <v>43991.34375</v>
      </c>
      <c r="B35">
        <v>-118.55146881103515</v>
      </c>
      <c r="C35">
        <v>122.11111111111111</v>
      </c>
      <c r="D35" t="s">
        <v>1244</v>
      </c>
      <c r="E35">
        <v>841.62430616590711</v>
      </c>
      <c r="F35" t="s">
        <v>1212</v>
      </c>
    </row>
    <row r="36" spans="1:6" x14ac:dyDescent="0.25">
      <c r="A36" s="3">
        <v>43991.354166666664</v>
      </c>
      <c r="B36">
        <v>-115.1919085184733</v>
      </c>
      <c r="C36">
        <v>118.31444444444445</v>
      </c>
      <c r="D36" t="s">
        <v>1245</v>
      </c>
      <c r="E36">
        <v>857.76950378417973</v>
      </c>
      <c r="F36" t="s">
        <v>1212</v>
      </c>
    </row>
    <row r="37" spans="1:6" x14ac:dyDescent="0.25">
      <c r="A37" s="3">
        <v>43991.364583333336</v>
      </c>
      <c r="B37">
        <v>-113.16671752929687</v>
      </c>
      <c r="C37">
        <v>116.20666666666666</v>
      </c>
      <c r="D37" t="s">
        <v>1246</v>
      </c>
      <c r="E37">
        <v>886.17870707194015</v>
      </c>
      <c r="F37" t="s">
        <v>1212</v>
      </c>
    </row>
    <row r="38" spans="1:6" x14ac:dyDescent="0.25">
      <c r="A38" s="3">
        <v>43991.375</v>
      </c>
      <c r="B38">
        <v>-115.06443081325955</v>
      </c>
      <c r="C38">
        <v>118.14111111111112</v>
      </c>
      <c r="D38" t="s">
        <v>1247</v>
      </c>
      <c r="E38">
        <v>881.63252753363713</v>
      </c>
      <c r="F38" t="s">
        <v>1212</v>
      </c>
    </row>
    <row r="39" spans="1:6" x14ac:dyDescent="0.25">
      <c r="A39" s="3">
        <v>43991.385416666664</v>
      </c>
      <c r="B39">
        <v>-117.04811100429959</v>
      </c>
      <c r="C39">
        <v>120.45888888888889</v>
      </c>
      <c r="D39" t="s">
        <v>1248</v>
      </c>
      <c r="E39">
        <v>882.69608927408854</v>
      </c>
      <c r="F39" t="s">
        <v>1212</v>
      </c>
    </row>
    <row r="40" spans="1:6" x14ac:dyDescent="0.25">
      <c r="A40" s="3">
        <v>43991.395833333336</v>
      </c>
      <c r="B40">
        <v>-113.26911926269531</v>
      </c>
      <c r="C40">
        <v>116.62777777777778</v>
      </c>
      <c r="D40" t="s">
        <v>1249</v>
      </c>
      <c r="E40">
        <v>890.70395121256513</v>
      </c>
      <c r="F40" t="s">
        <v>1212</v>
      </c>
    </row>
    <row r="41" spans="1:6" x14ac:dyDescent="0.25">
      <c r="A41" s="3">
        <v>43991.40625</v>
      </c>
      <c r="B41">
        <v>-114.64023297627767</v>
      </c>
      <c r="C41">
        <v>118.10666666666667</v>
      </c>
      <c r="D41" t="s">
        <v>1250</v>
      </c>
      <c r="E41">
        <v>921.13823581271697</v>
      </c>
      <c r="F41" t="s">
        <v>1212</v>
      </c>
    </row>
    <row r="42" spans="1:6" x14ac:dyDescent="0.25">
      <c r="A42" s="3">
        <v>43991.416666666664</v>
      </c>
      <c r="B42">
        <v>-123.21451668633354</v>
      </c>
      <c r="C42">
        <v>126.88</v>
      </c>
      <c r="D42" t="s">
        <v>1251</v>
      </c>
      <c r="E42">
        <v>910.55247334798173</v>
      </c>
      <c r="F42" t="s">
        <v>1212</v>
      </c>
    </row>
    <row r="43" spans="1:6" x14ac:dyDescent="0.25">
      <c r="A43" s="3">
        <v>43991.427083333336</v>
      </c>
      <c r="B43">
        <v>-129.74403381347656</v>
      </c>
      <c r="C43">
        <v>134.03333333333333</v>
      </c>
      <c r="D43" t="s">
        <v>818</v>
      </c>
      <c r="E43">
        <v>908.51884073893234</v>
      </c>
      <c r="F43" t="s">
        <v>1212</v>
      </c>
    </row>
    <row r="44" spans="1:6" x14ac:dyDescent="0.25">
      <c r="A44" s="3">
        <v>43991.4375</v>
      </c>
      <c r="B44">
        <v>-129.74403381347656</v>
      </c>
      <c r="C44">
        <v>134.02222222222221</v>
      </c>
      <c r="D44" t="s">
        <v>819</v>
      </c>
      <c r="E44">
        <v>902.83156921386717</v>
      </c>
      <c r="F44" t="s">
        <v>1212</v>
      </c>
    </row>
    <row r="45" spans="1:6" x14ac:dyDescent="0.25">
      <c r="A45" s="3">
        <v>43991.447916666664</v>
      </c>
      <c r="B45">
        <v>-128.42601718478736</v>
      </c>
      <c r="C45">
        <v>132.78888888888889</v>
      </c>
      <c r="D45" t="s">
        <v>820</v>
      </c>
      <c r="E45">
        <v>879.62228325737851</v>
      </c>
      <c r="F45" t="s">
        <v>1212</v>
      </c>
    </row>
    <row r="46" spans="1:6" x14ac:dyDescent="0.25">
      <c r="A46" s="3">
        <v>43991.458333333336</v>
      </c>
      <c r="B46">
        <v>-117.57795466105144</v>
      </c>
      <c r="C46">
        <v>121.06111111111112</v>
      </c>
      <c r="D46" t="s">
        <v>821</v>
      </c>
      <c r="E46">
        <v>887.70546488444006</v>
      </c>
      <c r="F46" t="s">
        <v>1212</v>
      </c>
    </row>
    <row r="47" spans="1:6" x14ac:dyDescent="0.25">
      <c r="A47" s="3">
        <v>43991.46875</v>
      </c>
      <c r="B47">
        <v>-129.8851318359375</v>
      </c>
      <c r="C47">
        <v>134.88888888888889</v>
      </c>
      <c r="D47" t="s">
        <v>822</v>
      </c>
      <c r="E47">
        <v>900.39343614366317</v>
      </c>
      <c r="F47" t="s">
        <v>1212</v>
      </c>
    </row>
    <row r="48" spans="1:6" x14ac:dyDescent="0.25">
      <c r="A48" s="3">
        <v>43991.479166666664</v>
      </c>
      <c r="B48">
        <v>-129.8851318359375</v>
      </c>
      <c r="C48">
        <v>134.96666666666667</v>
      </c>
      <c r="D48" t="s">
        <v>823</v>
      </c>
      <c r="E48">
        <v>858.76290764702696</v>
      </c>
      <c r="F48" t="s">
        <v>1212</v>
      </c>
    </row>
    <row r="49" spans="1:6" x14ac:dyDescent="0.25">
      <c r="A49" s="3">
        <v>43991.489583333336</v>
      </c>
      <c r="B49">
        <v>-130.37103912353516</v>
      </c>
      <c r="C49">
        <v>135.1</v>
      </c>
      <c r="D49" t="s">
        <v>824</v>
      </c>
      <c r="E49">
        <v>865.10915649414062</v>
      </c>
      <c r="F49" t="s">
        <v>1212</v>
      </c>
    </row>
    <row r="50" spans="1:6" x14ac:dyDescent="0.25">
      <c r="A50" s="3">
        <v>43991.5</v>
      </c>
      <c r="B50">
        <v>-117.95204689025879</v>
      </c>
      <c r="C50">
        <v>121.63555555555556</v>
      </c>
      <c r="D50" t="s">
        <v>825</v>
      </c>
      <c r="E50">
        <v>882.50321607801652</v>
      </c>
      <c r="F50" t="s">
        <v>1212</v>
      </c>
    </row>
    <row r="51" spans="1:6" x14ac:dyDescent="0.25">
      <c r="A51" s="3">
        <v>43991.510416666664</v>
      </c>
      <c r="B51">
        <v>-116.30878373040093</v>
      </c>
      <c r="C51">
        <v>119.69555555555556</v>
      </c>
      <c r="D51" t="s">
        <v>826</v>
      </c>
      <c r="E51">
        <v>837.75330824110245</v>
      </c>
      <c r="F51" t="s">
        <v>1212</v>
      </c>
    </row>
    <row r="52" spans="1:6" x14ac:dyDescent="0.25">
      <c r="A52" s="3">
        <v>43991.520833333336</v>
      </c>
      <c r="B52">
        <v>-116.64389973958333</v>
      </c>
      <c r="C52">
        <v>120.20111111111112</v>
      </c>
      <c r="D52" t="s">
        <v>827</v>
      </c>
      <c r="E52">
        <v>865.98625590006509</v>
      </c>
      <c r="F52" t="s">
        <v>1212</v>
      </c>
    </row>
    <row r="53" spans="1:6" x14ac:dyDescent="0.25">
      <c r="A53" s="3">
        <v>43991.53125</v>
      </c>
      <c r="B53">
        <v>-117.2934386867947</v>
      </c>
      <c r="C53">
        <v>120.94666666666667</v>
      </c>
      <c r="D53" t="s">
        <v>828</v>
      </c>
      <c r="E53">
        <v>867.3416082763672</v>
      </c>
      <c r="F53" t="s">
        <v>1212</v>
      </c>
    </row>
    <row r="54" spans="1:6" x14ac:dyDescent="0.25">
      <c r="A54" s="3">
        <v>43991.541666666664</v>
      </c>
      <c r="B54">
        <v>-116.26126846313475</v>
      </c>
      <c r="C54">
        <v>119.80666666666667</v>
      </c>
      <c r="D54" t="s">
        <v>829</v>
      </c>
      <c r="E54">
        <v>720.49731045193141</v>
      </c>
      <c r="F54" t="s">
        <v>1212</v>
      </c>
    </row>
    <row r="55" spans="1:6" x14ac:dyDescent="0.25">
      <c r="A55" s="3">
        <v>43991.552083333336</v>
      </c>
      <c r="B55">
        <v>-119.1025390625</v>
      </c>
      <c r="C55">
        <v>122.58444444444444</v>
      </c>
      <c r="D55" t="s">
        <v>830</v>
      </c>
      <c r="E55">
        <v>640.47476284450954</v>
      </c>
      <c r="F55" t="s">
        <v>1212</v>
      </c>
    </row>
    <row r="56" spans="1:6" x14ac:dyDescent="0.25">
      <c r="A56" s="3">
        <v>43991.5625</v>
      </c>
      <c r="B56">
        <v>-118.42967963324652</v>
      </c>
      <c r="C56">
        <v>122.12888888888889</v>
      </c>
      <c r="D56" t="s">
        <v>831</v>
      </c>
      <c r="E56">
        <v>598.08787014431425</v>
      </c>
      <c r="F56" t="s">
        <v>1212</v>
      </c>
    </row>
    <row r="57" spans="1:6" x14ac:dyDescent="0.25">
      <c r="A57" s="3">
        <v>43991.572916666664</v>
      </c>
      <c r="B57">
        <v>-116.39908599853516</v>
      </c>
      <c r="C57">
        <v>120</v>
      </c>
      <c r="D57" t="s">
        <v>832</v>
      </c>
      <c r="E57">
        <v>574.6794129774305</v>
      </c>
      <c r="F57" t="s">
        <v>1212</v>
      </c>
    </row>
    <row r="58" spans="1:6" x14ac:dyDescent="0.25">
      <c r="A58" s="3">
        <v>43991.583333333336</v>
      </c>
      <c r="B58">
        <v>-116.39908599853516</v>
      </c>
      <c r="C58">
        <v>119.59</v>
      </c>
      <c r="D58" t="s">
        <v>833</v>
      </c>
      <c r="E58">
        <v>570.30593573676219</v>
      </c>
      <c r="F58" t="s">
        <v>1212</v>
      </c>
    </row>
    <row r="59" spans="1:6" x14ac:dyDescent="0.25">
      <c r="A59" s="3">
        <v>43991.59375</v>
      </c>
      <c r="B59">
        <v>-116.39908599853516</v>
      </c>
      <c r="C59">
        <v>119.11111111111111</v>
      </c>
      <c r="D59" t="s">
        <v>834</v>
      </c>
      <c r="E59">
        <v>564.92614210340707</v>
      </c>
      <c r="F59" t="s">
        <v>1212</v>
      </c>
    </row>
    <row r="60" spans="1:6" x14ac:dyDescent="0.25">
      <c r="A60" s="3">
        <v>43991.604166666664</v>
      </c>
      <c r="B60">
        <v>-115.31055926005045</v>
      </c>
      <c r="C60">
        <v>118.94111111111111</v>
      </c>
      <c r="D60" t="s">
        <v>835</v>
      </c>
      <c r="E60">
        <v>562.31578104654943</v>
      </c>
      <c r="F60" t="s">
        <v>1212</v>
      </c>
    </row>
    <row r="61" spans="1:6" x14ac:dyDescent="0.25">
      <c r="A61" s="3">
        <v>43991.614583333336</v>
      </c>
      <c r="B61">
        <v>-115.97299791124132</v>
      </c>
      <c r="C61">
        <v>119.80333333333333</v>
      </c>
      <c r="D61" t="s">
        <v>836</v>
      </c>
      <c r="E61">
        <v>554.28270487467444</v>
      </c>
      <c r="F61" t="s">
        <v>1212</v>
      </c>
    </row>
    <row r="62" spans="1:6" x14ac:dyDescent="0.25">
      <c r="A62" s="3">
        <v>43991.625</v>
      </c>
      <c r="B62">
        <v>-116.43858344184028</v>
      </c>
      <c r="C62">
        <v>120.37</v>
      </c>
      <c r="D62" t="s">
        <v>837</v>
      </c>
      <c r="E62">
        <v>552.29746995713981</v>
      </c>
      <c r="F62" t="s">
        <v>1212</v>
      </c>
    </row>
    <row r="63" spans="1:6" x14ac:dyDescent="0.25">
      <c r="A63" s="3">
        <v>43991.635416666664</v>
      </c>
      <c r="B63">
        <v>-116.9647216796875</v>
      </c>
      <c r="C63">
        <v>120.82222222222222</v>
      </c>
      <c r="D63" t="s">
        <v>838</v>
      </c>
      <c r="E63">
        <v>548.77470913357206</v>
      </c>
      <c r="F63" t="s">
        <v>1212</v>
      </c>
    </row>
    <row r="64" spans="1:6" x14ac:dyDescent="0.25">
      <c r="A64" s="3">
        <v>43991.645833333336</v>
      </c>
      <c r="B64">
        <v>-121.27141709221732</v>
      </c>
      <c r="C64">
        <v>125.55333333333333</v>
      </c>
      <c r="D64" t="s">
        <v>839</v>
      </c>
      <c r="E64">
        <v>593.78461371527783</v>
      </c>
      <c r="F64" t="s">
        <v>1212</v>
      </c>
    </row>
    <row r="65" spans="1:6" x14ac:dyDescent="0.25">
      <c r="A65" s="3">
        <v>43991.65625</v>
      </c>
      <c r="B65">
        <v>-118.60601201375326</v>
      </c>
      <c r="C65">
        <v>122.23777777777778</v>
      </c>
      <c r="D65" t="s">
        <v>840</v>
      </c>
      <c r="E65">
        <v>561.90377068413625</v>
      </c>
      <c r="F65" t="s">
        <v>1212</v>
      </c>
    </row>
    <row r="66" spans="1:6" x14ac:dyDescent="0.25">
      <c r="A66" s="3">
        <v>43991.666666666664</v>
      </c>
      <c r="B66">
        <v>-107.70137155320913</v>
      </c>
      <c r="C66">
        <v>110.78333333333333</v>
      </c>
      <c r="D66" t="s">
        <v>841</v>
      </c>
      <c r="E66">
        <v>551.09869981553823</v>
      </c>
      <c r="F66" t="s">
        <v>1212</v>
      </c>
    </row>
    <row r="67" spans="1:6" x14ac:dyDescent="0.25">
      <c r="A67" s="3">
        <v>43991.677083333336</v>
      </c>
      <c r="B67">
        <v>-117.01058951483833</v>
      </c>
      <c r="C67">
        <v>120.56555555555556</v>
      </c>
      <c r="D67" t="s">
        <v>842</v>
      </c>
      <c r="E67">
        <v>625.84771823459198</v>
      </c>
      <c r="F67" t="s">
        <v>1212</v>
      </c>
    </row>
    <row r="68" spans="1:6" x14ac:dyDescent="0.25">
      <c r="A68" s="3">
        <v>43991.6875</v>
      </c>
      <c r="B68">
        <v>-118.54131317138672</v>
      </c>
      <c r="C68">
        <v>122.14666666666666</v>
      </c>
      <c r="D68" t="s">
        <v>843</v>
      </c>
      <c r="E68">
        <v>694.5905866834853</v>
      </c>
      <c r="F68" t="s">
        <v>1212</v>
      </c>
    </row>
    <row r="69" spans="1:6" x14ac:dyDescent="0.25">
      <c r="A69" s="3">
        <v>43991.697916666664</v>
      </c>
      <c r="B69">
        <v>-118.54131317138672</v>
      </c>
      <c r="C69">
        <v>122.07777777777778</v>
      </c>
      <c r="D69" t="s">
        <v>844</v>
      </c>
      <c r="E69">
        <v>706.54473558213977</v>
      </c>
      <c r="F69" t="s">
        <v>1212</v>
      </c>
    </row>
    <row r="70" spans="1:6" x14ac:dyDescent="0.25">
      <c r="A70" s="3">
        <v>43991.708333333336</v>
      </c>
      <c r="B70">
        <v>-118.54131317138672</v>
      </c>
      <c r="C70">
        <v>121.95555555555555</v>
      </c>
      <c r="D70" t="s">
        <v>845</v>
      </c>
      <c r="E70">
        <v>718.73066067165803</v>
      </c>
      <c r="F70" t="s">
        <v>1212</v>
      </c>
    </row>
    <row r="71" spans="1:6" x14ac:dyDescent="0.25">
      <c r="A71" s="3">
        <v>43991.71875</v>
      </c>
      <c r="B71">
        <v>-118.54131317138672</v>
      </c>
      <c r="C71">
        <v>122.04777777777778</v>
      </c>
      <c r="D71" t="s">
        <v>846</v>
      </c>
      <c r="E71">
        <v>664.0045559353299</v>
      </c>
      <c r="F71" t="s">
        <v>1212</v>
      </c>
    </row>
    <row r="72" spans="1:6" x14ac:dyDescent="0.25">
      <c r="A72" s="3">
        <v>43991.729166666664</v>
      </c>
      <c r="B72">
        <v>-118.54131317138672</v>
      </c>
      <c r="C72">
        <v>121.81333333333333</v>
      </c>
      <c r="D72" t="s">
        <v>847</v>
      </c>
      <c r="E72">
        <v>645.39272067599825</v>
      </c>
      <c r="F72" t="s">
        <v>1212</v>
      </c>
    </row>
    <row r="73" spans="1:6" x14ac:dyDescent="0.25">
      <c r="A73" s="3">
        <v>43991.739583333336</v>
      </c>
      <c r="B73">
        <v>-117.90439659118653</v>
      </c>
      <c r="C73">
        <v>121.12444444444445</v>
      </c>
      <c r="D73" t="s">
        <v>848</v>
      </c>
      <c r="E73">
        <v>788.67287773980036</v>
      </c>
      <c r="F73" t="s">
        <v>1212</v>
      </c>
    </row>
    <row r="74" spans="1:6" x14ac:dyDescent="0.25">
      <c r="A74" s="3">
        <v>43991.75</v>
      </c>
      <c r="B74">
        <v>-117.53033447265625</v>
      </c>
      <c r="C74">
        <v>121.03666666666666</v>
      </c>
      <c r="D74" t="s">
        <v>849</v>
      </c>
      <c r="E74">
        <v>853.53511867947054</v>
      </c>
      <c r="F74" t="s">
        <v>1212</v>
      </c>
    </row>
    <row r="75" spans="1:6" x14ac:dyDescent="0.25">
      <c r="A75" s="3">
        <v>43991.760416666664</v>
      </c>
      <c r="B75">
        <v>-117.53033447265625</v>
      </c>
      <c r="C75">
        <v>120.96333333333334</v>
      </c>
      <c r="D75" t="s">
        <v>850</v>
      </c>
      <c r="E75">
        <v>890.48104132758249</v>
      </c>
      <c r="F75" t="s">
        <v>1212</v>
      </c>
    </row>
    <row r="76" spans="1:6" x14ac:dyDescent="0.25">
      <c r="A76" s="3">
        <v>43991.770833333336</v>
      </c>
      <c r="B76">
        <v>-117.36455407884385</v>
      </c>
      <c r="C76">
        <v>120.29555555555555</v>
      </c>
      <c r="D76" t="s">
        <v>851</v>
      </c>
      <c r="E76">
        <v>904.84367329915369</v>
      </c>
      <c r="F76" t="s">
        <v>1212</v>
      </c>
    </row>
    <row r="77" spans="1:6" x14ac:dyDescent="0.25">
      <c r="A77" s="3">
        <v>43991.78125</v>
      </c>
      <c r="B77">
        <v>-122.78388245476616</v>
      </c>
      <c r="C77">
        <v>126.19888888888889</v>
      </c>
      <c r="D77" t="s">
        <v>852</v>
      </c>
      <c r="E77">
        <v>905.1900634765625</v>
      </c>
      <c r="F77" t="s">
        <v>1212</v>
      </c>
    </row>
    <row r="78" spans="1:6" x14ac:dyDescent="0.25">
      <c r="A78" s="3">
        <v>43991.791666666664</v>
      </c>
      <c r="B78">
        <v>-207.52289299858941</v>
      </c>
      <c r="C78">
        <v>219.69444444444446</v>
      </c>
      <c r="D78" t="s">
        <v>853</v>
      </c>
      <c r="E78">
        <v>905.1900634765625</v>
      </c>
      <c r="F78" t="s">
        <v>1212</v>
      </c>
    </row>
    <row r="79" spans="1:6" x14ac:dyDescent="0.25">
      <c r="A79" s="3">
        <v>43991.802083333336</v>
      </c>
      <c r="B79">
        <v>-207.27500915527344</v>
      </c>
      <c r="C79">
        <v>219.41666666666666</v>
      </c>
      <c r="D79" t="s">
        <v>854</v>
      </c>
      <c r="E79">
        <v>905.1900634765625</v>
      </c>
      <c r="F79" t="s">
        <v>1212</v>
      </c>
    </row>
    <row r="80" spans="1:6" x14ac:dyDescent="0.25">
      <c r="A80" s="3">
        <v>43991.8125</v>
      </c>
      <c r="B80">
        <v>-207.27500915527344</v>
      </c>
      <c r="C80">
        <v>219.34666666666666</v>
      </c>
      <c r="D80" t="s">
        <v>855</v>
      </c>
      <c r="E80">
        <v>905.1900634765625</v>
      </c>
      <c r="F80" t="s">
        <v>1212</v>
      </c>
    </row>
    <row r="81" spans="1:6" x14ac:dyDescent="0.25">
      <c r="A81" s="3">
        <v>43991.822916666664</v>
      </c>
      <c r="B81">
        <v>-207.27500915527344</v>
      </c>
      <c r="C81">
        <v>219.12555555555556</v>
      </c>
      <c r="D81" t="s">
        <v>856</v>
      </c>
      <c r="E81">
        <v>822.9592751736111</v>
      </c>
      <c r="F81" t="s">
        <v>1212</v>
      </c>
    </row>
    <row r="82" spans="1:6" x14ac:dyDescent="0.25">
      <c r="A82" s="3">
        <v>43991.833333333336</v>
      </c>
      <c r="B82">
        <v>-207.27500915527344</v>
      </c>
      <c r="C82">
        <v>219.23555555555555</v>
      </c>
      <c r="D82" t="s">
        <v>857</v>
      </c>
      <c r="E82">
        <v>684.52350023057727</v>
      </c>
      <c r="F82" t="s">
        <v>1212</v>
      </c>
    </row>
    <row r="83" spans="1:6" x14ac:dyDescent="0.25">
      <c r="A83" s="3">
        <v>43991.84375</v>
      </c>
      <c r="B83">
        <v>-207.27500915527344</v>
      </c>
      <c r="C83">
        <v>219.42666666666668</v>
      </c>
      <c r="D83" t="s">
        <v>858</v>
      </c>
      <c r="E83">
        <v>677.73470540364588</v>
      </c>
      <c r="F83" t="s">
        <v>1212</v>
      </c>
    </row>
    <row r="84" spans="1:6" x14ac:dyDescent="0.25">
      <c r="A84" s="3">
        <v>43991.854166666664</v>
      </c>
      <c r="B84">
        <v>-208.15427137586806</v>
      </c>
      <c r="C84">
        <v>220.57111111111112</v>
      </c>
      <c r="D84" t="s">
        <v>859</v>
      </c>
      <c r="E84">
        <v>567.23580627441402</v>
      </c>
      <c r="F84" t="s">
        <v>1212</v>
      </c>
    </row>
    <row r="85" spans="1:6" x14ac:dyDescent="0.25">
      <c r="A85" s="3">
        <v>43991.864583333336</v>
      </c>
      <c r="B85">
        <v>-211.87818908691406</v>
      </c>
      <c r="C85">
        <v>224.22222222222223</v>
      </c>
      <c r="D85" t="s">
        <v>860</v>
      </c>
      <c r="E85">
        <v>561.44687730577255</v>
      </c>
      <c r="F85" t="s">
        <v>1212</v>
      </c>
    </row>
    <row r="86" spans="1:6" x14ac:dyDescent="0.25">
      <c r="A86" s="3">
        <v>43991.875</v>
      </c>
      <c r="B86">
        <v>-213.39710459391279</v>
      </c>
      <c r="C86">
        <v>226.02</v>
      </c>
      <c r="D86" t="s">
        <v>861</v>
      </c>
      <c r="E86">
        <v>565.50884039984805</v>
      </c>
      <c r="F86" t="s">
        <v>1212</v>
      </c>
    </row>
    <row r="87" spans="1:6" x14ac:dyDescent="0.25">
      <c r="A87" s="3">
        <v>43991.885416666664</v>
      </c>
      <c r="B87">
        <v>-213.81448364257812</v>
      </c>
      <c r="C87">
        <v>226.76111111111112</v>
      </c>
      <c r="D87" t="s">
        <v>862</v>
      </c>
      <c r="E87">
        <v>564.07987765842017</v>
      </c>
      <c r="F87" t="s">
        <v>1212</v>
      </c>
    </row>
    <row r="88" spans="1:6" x14ac:dyDescent="0.25">
      <c r="A88" s="3">
        <v>43991.895833333336</v>
      </c>
      <c r="B88">
        <v>-213.81448364257812</v>
      </c>
      <c r="C88">
        <v>227</v>
      </c>
      <c r="D88" t="s">
        <v>863</v>
      </c>
      <c r="E88">
        <v>553.40633036295571</v>
      </c>
      <c r="F88" t="s">
        <v>1212</v>
      </c>
    </row>
    <row r="89" spans="1:6" x14ac:dyDescent="0.25">
      <c r="A89" s="3">
        <v>43991.90625</v>
      </c>
      <c r="B89">
        <v>-213.52508131239145</v>
      </c>
      <c r="C89">
        <v>226.71777777777777</v>
      </c>
      <c r="D89" t="s">
        <v>864</v>
      </c>
      <c r="E89">
        <v>556.71020989312069</v>
      </c>
      <c r="F89" t="s">
        <v>1212</v>
      </c>
    </row>
    <row r="90" spans="1:6" x14ac:dyDescent="0.25">
      <c r="A90" s="3">
        <v>43991.916666666664</v>
      </c>
      <c r="B90">
        <v>-212.65209157307945</v>
      </c>
      <c r="C90">
        <v>224.54444444444445</v>
      </c>
      <c r="D90" t="s">
        <v>865</v>
      </c>
      <c r="E90">
        <v>558.02547526041667</v>
      </c>
      <c r="F90" t="s">
        <v>1212</v>
      </c>
    </row>
    <row r="91" spans="1:6" x14ac:dyDescent="0.25">
      <c r="A91" s="3">
        <v>43991.927083333336</v>
      </c>
      <c r="B91">
        <v>-220.12084733751087</v>
      </c>
      <c r="C91">
        <v>234.37777777777777</v>
      </c>
      <c r="D91" t="s">
        <v>866</v>
      </c>
      <c r="E91">
        <v>554.64443725585943</v>
      </c>
      <c r="F91" t="s">
        <v>1212</v>
      </c>
    </row>
    <row r="92" spans="1:6" x14ac:dyDescent="0.25">
      <c r="A92" s="3">
        <v>43991.9375</v>
      </c>
      <c r="B92">
        <v>-220.47126770019531</v>
      </c>
      <c r="C92">
        <v>234.95</v>
      </c>
      <c r="D92" t="s">
        <v>867</v>
      </c>
      <c r="E92">
        <v>554.94292765299474</v>
      </c>
      <c r="F92" t="s">
        <v>1212</v>
      </c>
    </row>
    <row r="93" spans="1:6" x14ac:dyDescent="0.25">
      <c r="A93" s="3">
        <v>43991.947916666664</v>
      </c>
      <c r="B93">
        <v>-218.93965432061086</v>
      </c>
      <c r="C93">
        <v>233.6588888888889</v>
      </c>
      <c r="D93" t="s">
        <v>868</v>
      </c>
      <c r="E93">
        <v>550.47975531684028</v>
      </c>
      <c r="F93" t="s">
        <v>1212</v>
      </c>
    </row>
    <row r="94" spans="1:6" x14ac:dyDescent="0.25">
      <c r="A94" s="3">
        <v>43991.958333333336</v>
      </c>
      <c r="B94">
        <v>-134.41732145521374</v>
      </c>
      <c r="C94">
        <v>139.79</v>
      </c>
      <c r="D94" t="s">
        <v>869</v>
      </c>
      <c r="E94">
        <v>543.37593811035151</v>
      </c>
      <c r="F94" t="s">
        <v>1212</v>
      </c>
    </row>
    <row r="95" spans="1:6" x14ac:dyDescent="0.25">
      <c r="A95" s="3">
        <v>43991.96875</v>
      </c>
      <c r="B95">
        <v>-135.79672241210937</v>
      </c>
      <c r="C95">
        <v>141</v>
      </c>
      <c r="D95" t="s">
        <v>870</v>
      </c>
      <c r="E95">
        <v>545.96544426812068</v>
      </c>
      <c r="F95" t="s">
        <v>1212</v>
      </c>
    </row>
    <row r="96" spans="1:6" x14ac:dyDescent="0.25">
      <c r="A96" s="3">
        <v>43991.979166666664</v>
      </c>
      <c r="B96">
        <v>-135.79672241210937</v>
      </c>
      <c r="C96">
        <v>141.09222222222223</v>
      </c>
      <c r="D96" t="s">
        <v>871</v>
      </c>
      <c r="E96">
        <v>543.18825073242192</v>
      </c>
      <c r="F96" t="s">
        <v>1212</v>
      </c>
    </row>
    <row r="97" spans="1:6" x14ac:dyDescent="0.25">
      <c r="A97" s="3">
        <v>43991.989583333336</v>
      </c>
      <c r="B97">
        <v>-132.72049626668294</v>
      </c>
      <c r="C97">
        <v>137.84333333333333</v>
      </c>
      <c r="D97" t="s">
        <v>872</v>
      </c>
      <c r="E97">
        <v>545.11413153754336</v>
      </c>
      <c r="F97" t="s">
        <v>1212</v>
      </c>
    </row>
    <row r="98" spans="1:6" x14ac:dyDescent="0.25">
      <c r="A98" s="3">
        <v>44021</v>
      </c>
      <c r="B98">
        <v>-126.14338926527236</v>
      </c>
      <c r="C98">
        <v>130.33333333333334</v>
      </c>
      <c r="D98" t="s">
        <v>873</v>
      </c>
      <c r="E98">
        <v>541.03758911132809</v>
      </c>
      <c r="F98" t="s">
        <v>1212</v>
      </c>
    </row>
    <row r="99" spans="1:6" x14ac:dyDescent="0.25">
      <c r="A99" s="3">
        <v>44021.010416666664</v>
      </c>
      <c r="B99">
        <v>-124.65879058837891</v>
      </c>
      <c r="C99">
        <v>128.77111111111111</v>
      </c>
      <c r="D99" t="s">
        <v>1252</v>
      </c>
      <c r="E99">
        <v>548.85738308376733</v>
      </c>
      <c r="F99" t="s">
        <v>1212</v>
      </c>
    </row>
    <row r="100" spans="1:6" x14ac:dyDescent="0.25">
      <c r="A100" s="3">
        <v>44021.020833333336</v>
      </c>
      <c r="B100">
        <v>-124.65879058837891</v>
      </c>
      <c r="C100">
        <v>128.31333333333333</v>
      </c>
      <c r="D100" t="s">
        <v>1253</v>
      </c>
      <c r="E100">
        <v>543.80319369845915</v>
      </c>
      <c r="F100" t="s">
        <v>1212</v>
      </c>
    </row>
    <row r="101" spans="1:6" x14ac:dyDescent="0.25">
      <c r="A101" s="3">
        <v>44021.03125</v>
      </c>
      <c r="B101">
        <v>-116.79759738498264</v>
      </c>
      <c r="C101">
        <v>120.56</v>
      </c>
      <c r="D101" t="s">
        <v>1254</v>
      </c>
      <c r="E101">
        <v>545.50358683268234</v>
      </c>
      <c r="F101" t="s">
        <v>1212</v>
      </c>
    </row>
    <row r="102" spans="1:6" x14ac:dyDescent="0.25">
      <c r="A102" s="3">
        <v>44021.041666666664</v>
      </c>
      <c r="B102">
        <v>-115.30935668945312</v>
      </c>
      <c r="C102">
        <v>118.14444444444445</v>
      </c>
      <c r="D102" t="s">
        <v>1255</v>
      </c>
      <c r="E102">
        <v>542.20943562825516</v>
      </c>
      <c r="F102" t="s">
        <v>1212</v>
      </c>
    </row>
    <row r="103" spans="1:6" x14ac:dyDescent="0.25">
      <c r="A103" s="3">
        <v>44021.052083333336</v>
      </c>
      <c r="B103">
        <v>-115.30935668945312</v>
      </c>
      <c r="C103">
        <v>118.20333333333333</v>
      </c>
      <c r="D103" t="s">
        <v>1256</v>
      </c>
      <c r="E103">
        <v>538.45277065700952</v>
      </c>
      <c r="F103" t="s">
        <v>1212</v>
      </c>
    </row>
    <row r="104" spans="1:6" x14ac:dyDescent="0.25">
      <c r="A104" s="3">
        <v>44021.0625</v>
      </c>
      <c r="B104">
        <v>-115.30935668945312</v>
      </c>
      <c r="C104">
        <v>118.25333333333333</v>
      </c>
      <c r="D104" t="s">
        <v>1257</v>
      </c>
      <c r="E104">
        <v>535.41252210828998</v>
      </c>
      <c r="F104" t="s">
        <v>1212</v>
      </c>
    </row>
    <row r="105" spans="1:6" x14ac:dyDescent="0.25">
      <c r="A105" s="3">
        <v>44021.072916666664</v>
      </c>
      <c r="B105">
        <v>-115.30935668945312</v>
      </c>
      <c r="C105">
        <v>117.99666666666667</v>
      </c>
      <c r="D105" t="s">
        <v>1258</v>
      </c>
      <c r="E105">
        <v>536.05056647406684</v>
      </c>
      <c r="F105" t="s">
        <v>1212</v>
      </c>
    </row>
    <row r="106" spans="1:6" x14ac:dyDescent="0.25">
      <c r="A106" s="3">
        <v>44021.083333333336</v>
      </c>
      <c r="B106">
        <v>-114.42227012634278</v>
      </c>
      <c r="C106">
        <v>117.17555555555556</v>
      </c>
      <c r="D106" t="s">
        <v>1259</v>
      </c>
      <c r="E106">
        <v>535.27205179850262</v>
      </c>
      <c r="F106" t="s">
        <v>1212</v>
      </c>
    </row>
    <row r="107" spans="1:6" x14ac:dyDescent="0.25">
      <c r="A107" s="3">
        <v>44021.09375</v>
      </c>
      <c r="B107">
        <v>-114.24057769775391</v>
      </c>
      <c r="C107">
        <v>116.94444444444444</v>
      </c>
      <c r="D107" t="s">
        <v>1260</v>
      </c>
      <c r="E107">
        <v>536.85693542480465</v>
      </c>
      <c r="F107" t="s">
        <v>1212</v>
      </c>
    </row>
    <row r="108" spans="1:6" x14ac:dyDescent="0.25">
      <c r="A108" s="3">
        <v>44021.104166666664</v>
      </c>
      <c r="B108">
        <v>-114.24057769775391</v>
      </c>
      <c r="C108">
        <v>117.07777777777778</v>
      </c>
      <c r="D108" t="s">
        <v>1261</v>
      </c>
      <c r="E108">
        <v>536.52523803710937</v>
      </c>
      <c r="F108" t="s">
        <v>1212</v>
      </c>
    </row>
    <row r="109" spans="1:6" x14ac:dyDescent="0.25">
      <c r="A109" s="3">
        <v>44021.114583333336</v>
      </c>
      <c r="B109">
        <v>-114.24057769775391</v>
      </c>
      <c r="C109">
        <v>117.18555555555555</v>
      </c>
      <c r="D109" t="s">
        <v>1262</v>
      </c>
      <c r="E109">
        <v>536.30401774088546</v>
      </c>
      <c r="F109" t="s">
        <v>1212</v>
      </c>
    </row>
    <row r="110" spans="1:6" x14ac:dyDescent="0.25">
      <c r="A110" s="3">
        <v>44021.125</v>
      </c>
      <c r="B110">
        <v>-113.40210476345486</v>
      </c>
      <c r="C110">
        <v>116.72</v>
      </c>
      <c r="D110" t="s">
        <v>1263</v>
      </c>
      <c r="E110">
        <v>537.34473205566405</v>
      </c>
      <c r="F110" t="s">
        <v>1212</v>
      </c>
    </row>
    <row r="111" spans="1:6" x14ac:dyDescent="0.25">
      <c r="A111" s="3">
        <v>44021.135416666664</v>
      </c>
      <c r="B111">
        <v>-113.124267578125</v>
      </c>
      <c r="C111">
        <v>116.59444444444445</v>
      </c>
      <c r="D111" t="s">
        <v>1264</v>
      </c>
      <c r="E111">
        <v>538.88273878309462</v>
      </c>
      <c r="F111" t="s">
        <v>1212</v>
      </c>
    </row>
    <row r="112" spans="1:6" x14ac:dyDescent="0.25">
      <c r="A112" s="3">
        <v>44021.145833333336</v>
      </c>
      <c r="B112">
        <v>-113.124267578125</v>
      </c>
      <c r="C112">
        <v>116.77444444444444</v>
      </c>
      <c r="D112" t="s">
        <v>1265</v>
      </c>
      <c r="E112">
        <v>538.42763454861108</v>
      </c>
      <c r="F112" t="s">
        <v>1212</v>
      </c>
    </row>
    <row r="113" spans="1:6" x14ac:dyDescent="0.25">
      <c r="A113" s="3">
        <v>44021.15625</v>
      </c>
      <c r="B113">
        <v>-113.124267578125</v>
      </c>
      <c r="C113">
        <v>116.74111111111111</v>
      </c>
      <c r="D113" t="s">
        <v>1266</v>
      </c>
      <c r="E113">
        <v>534.50606207953558</v>
      </c>
      <c r="F113" t="s">
        <v>1212</v>
      </c>
    </row>
    <row r="114" spans="1:6" x14ac:dyDescent="0.25">
      <c r="A114" s="3">
        <v>44021.166666666664</v>
      </c>
      <c r="B114">
        <v>-113.124267578125</v>
      </c>
      <c r="C114">
        <v>116.61888888888889</v>
      </c>
      <c r="D114" t="s">
        <v>1267</v>
      </c>
      <c r="E114">
        <v>534.8111121961806</v>
      </c>
      <c r="F114" t="s">
        <v>1212</v>
      </c>
    </row>
    <row r="115" spans="1:6" x14ac:dyDescent="0.25">
      <c r="A115" s="3">
        <v>44021.177083333336</v>
      </c>
      <c r="B115">
        <v>-113.124267578125</v>
      </c>
      <c r="C115">
        <v>116.25111111111111</v>
      </c>
      <c r="D115" t="s">
        <v>1268</v>
      </c>
      <c r="E115">
        <v>535.58332112630205</v>
      </c>
      <c r="F115" t="s">
        <v>1212</v>
      </c>
    </row>
    <row r="116" spans="1:6" x14ac:dyDescent="0.25">
      <c r="A116" s="3">
        <v>44021.1875</v>
      </c>
      <c r="B116">
        <v>-60.584329969618054</v>
      </c>
      <c r="C116">
        <v>116.03333333333333</v>
      </c>
      <c r="D116" t="s">
        <v>1269</v>
      </c>
      <c r="E116">
        <v>538.2426173909505</v>
      </c>
      <c r="F116" t="s">
        <v>1212</v>
      </c>
    </row>
    <row r="117" spans="1:6" x14ac:dyDescent="0.25">
      <c r="A117" s="3">
        <v>44021.197916666664</v>
      </c>
      <c r="B117">
        <v>0</v>
      </c>
      <c r="C117">
        <v>116</v>
      </c>
      <c r="D117" t="s">
        <v>1270</v>
      </c>
      <c r="E117">
        <v>536.99904134114581</v>
      </c>
      <c r="F117" t="s">
        <v>1212</v>
      </c>
    </row>
    <row r="118" spans="1:6" x14ac:dyDescent="0.25">
      <c r="A118" s="3">
        <v>44021.208333333336</v>
      </c>
      <c r="B118">
        <v>0</v>
      </c>
      <c r="C118">
        <v>116</v>
      </c>
      <c r="D118" t="s">
        <v>1271</v>
      </c>
      <c r="E118">
        <v>540.93435234917536</v>
      </c>
      <c r="F118" t="s">
        <v>1212</v>
      </c>
    </row>
    <row r="119" spans="1:6" x14ac:dyDescent="0.25">
      <c r="A119" s="3">
        <v>44021.21875</v>
      </c>
      <c r="B119">
        <v>0</v>
      </c>
      <c r="C119">
        <v>116</v>
      </c>
      <c r="D119" t="s">
        <v>1272</v>
      </c>
      <c r="E119">
        <v>540.94936808268233</v>
      </c>
      <c r="F119" t="s">
        <v>1212</v>
      </c>
    </row>
    <row r="120" spans="1:6" x14ac:dyDescent="0.25">
      <c r="A120" s="3">
        <v>44021.229166666664</v>
      </c>
      <c r="B120">
        <v>0</v>
      </c>
      <c r="C120">
        <v>116</v>
      </c>
      <c r="D120" t="s">
        <v>1273</v>
      </c>
      <c r="E120">
        <v>538.81574198404951</v>
      </c>
      <c r="F120" t="s">
        <v>1212</v>
      </c>
    </row>
    <row r="121" spans="1:6" x14ac:dyDescent="0.25">
      <c r="A121" s="3">
        <v>44021.239583333336</v>
      </c>
      <c r="B121">
        <v>0</v>
      </c>
      <c r="C121">
        <v>116</v>
      </c>
      <c r="D121" t="s">
        <v>1274</v>
      </c>
      <c r="E121">
        <v>537.19891967773435</v>
      </c>
      <c r="F121" t="s">
        <v>1212</v>
      </c>
    </row>
    <row r="122" spans="1:6" x14ac:dyDescent="0.25">
      <c r="A122" s="3">
        <v>44021.25</v>
      </c>
      <c r="B122">
        <v>0</v>
      </c>
      <c r="C122">
        <v>116</v>
      </c>
      <c r="D122" t="s">
        <v>1275</v>
      </c>
      <c r="E122">
        <v>537.49193155924479</v>
      </c>
      <c r="F122" t="s">
        <v>1212</v>
      </c>
    </row>
    <row r="123" spans="1:6" x14ac:dyDescent="0.25">
      <c r="A123" s="3">
        <v>44021.260416666664</v>
      </c>
      <c r="B123">
        <v>0</v>
      </c>
      <c r="C123">
        <v>116</v>
      </c>
      <c r="D123" t="s">
        <v>1276</v>
      </c>
      <c r="E123">
        <v>527.21807203504773</v>
      </c>
      <c r="F123" t="s">
        <v>1212</v>
      </c>
    </row>
    <row r="124" spans="1:6" x14ac:dyDescent="0.25">
      <c r="A124" s="3">
        <v>44021.270833333336</v>
      </c>
      <c r="B124">
        <v>0</v>
      </c>
      <c r="C124">
        <v>116</v>
      </c>
      <c r="D124" t="s">
        <v>1277</v>
      </c>
      <c r="E124">
        <v>593.57793429904518</v>
      </c>
      <c r="F124" t="s">
        <v>1212</v>
      </c>
    </row>
    <row r="125" spans="1:6" x14ac:dyDescent="0.25">
      <c r="A125" s="3">
        <v>44021.28125</v>
      </c>
      <c r="B125">
        <v>0</v>
      </c>
      <c r="C125">
        <v>116</v>
      </c>
      <c r="D125" t="s">
        <v>1278</v>
      </c>
      <c r="E125">
        <v>705.16071885850693</v>
      </c>
      <c r="F125" t="s">
        <v>1212</v>
      </c>
    </row>
    <row r="126" spans="1:6" x14ac:dyDescent="0.25">
      <c r="A126" s="3">
        <v>44021.291666666664</v>
      </c>
      <c r="B126">
        <v>0</v>
      </c>
      <c r="C126">
        <v>116</v>
      </c>
      <c r="D126" t="s">
        <v>1279</v>
      </c>
      <c r="E126">
        <v>668.63822238498267</v>
      </c>
      <c r="F126" t="s">
        <v>1212</v>
      </c>
    </row>
    <row r="127" spans="1:6" x14ac:dyDescent="0.25">
      <c r="A127" s="3">
        <v>44021.302083333336</v>
      </c>
      <c r="B127">
        <v>0</v>
      </c>
      <c r="C127">
        <v>116</v>
      </c>
      <c r="D127" t="s">
        <v>1280</v>
      </c>
      <c r="E127">
        <v>703.05644348144529</v>
      </c>
      <c r="F127" t="s">
        <v>1212</v>
      </c>
    </row>
    <row r="128" spans="1:6" x14ac:dyDescent="0.25">
      <c r="A128" s="3">
        <v>44021.3125</v>
      </c>
      <c r="B128">
        <v>0</v>
      </c>
      <c r="C128">
        <v>116</v>
      </c>
      <c r="D128" t="s">
        <v>1281</v>
      </c>
      <c r="E128">
        <v>760.9504447428385</v>
      </c>
      <c r="F128" t="s">
        <v>1212</v>
      </c>
    </row>
    <row r="129" spans="1:6" x14ac:dyDescent="0.25">
      <c r="A129" s="3">
        <v>44021.322916666664</v>
      </c>
      <c r="B129">
        <v>0</v>
      </c>
      <c r="C129">
        <v>116</v>
      </c>
      <c r="D129" t="s">
        <v>1282</v>
      </c>
      <c r="E129">
        <v>777.88900065104167</v>
      </c>
      <c r="F129" t="s">
        <v>1212</v>
      </c>
    </row>
    <row r="130" spans="1:6" x14ac:dyDescent="0.25">
      <c r="A130" s="3">
        <v>44021.333333333336</v>
      </c>
      <c r="B130">
        <v>0</v>
      </c>
      <c r="C130">
        <v>116</v>
      </c>
      <c r="D130" t="s">
        <v>1283</v>
      </c>
      <c r="E130">
        <v>816.2125876871745</v>
      </c>
      <c r="F130" t="s">
        <v>1212</v>
      </c>
    </row>
    <row r="131" spans="1:6" x14ac:dyDescent="0.25">
      <c r="A131" s="3">
        <v>44021.34375</v>
      </c>
      <c r="B131">
        <v>0</v>
      </c>
      <c r="C131">
        <v>116</v>
      </c>
      <c r="D131" t="s">
        <v>1284</v>
      </c>
      <c r="E131">
        <v>835.46777621799049</v>
      </c>
      <c r="F131" t="s">
        <v>1212</v>
      </c>
    </row>
    <row r="132" spans="1:6" x14ac:dyDescent="0.25">
      <c r="A132" s="3">
        <v>44021.354166666664</v>
      </c>
      <c r="B132">
        <v>0</v>
      </c>
      <c r="C132">
        <v>116</v>
      </c>
      <c r="D132" t="s">
        <v>1285</v>
      </c>
      <c r="E132">
        <v>846.7683969455295</v>
      </c>
      <c r="F132" t="s">
        <v>1212</v>
      </c>
    </row>
    <row r="133" spans="1:6" x14ac:dyDescent="0.25">
      <c r="A133" s="3">
        <v>44021.364583333336</v>
      </c>
      <c r="B133">
        <v>0</v>
      </c>
      <c r="C133">
        <v>116</v>
      </c>
      <c r="D133" t="s">
        <v>1286</v>
      </c>
      <c r="E133">
        <v>844.2162384711371</v>
      </c>
      <c r="F133" t="s">
        <v>1212</v>
      </c>
    </row>
    <row r="134" spans="1:6" x14ac:dyDescent="0.25">
      <c r="A134" s="3">
        <v>44021.375</v>
      </c>
      <c r="B134">
        <v>0</v>
      </c>
      <c r="C134">
        <v>68.053333333333327</v>
      </c>
      <c r="D134" t="s">
        <v>1287</v>
      </c>
      <c r="E134">
        <v>846.19365519205724</v>
      </c>
      <c r="F134" t="s">
        <v>1212</v>
      </c>
    </row>
    <row r="135" spans="1:6" x14ac:dyDescent="0.25">
      <c r="A135" s="3">
        <v>44021.385416666664</v>
      </c>
      <c r="B135">
        <v>0</v>
      </c>
      <c r="C135">
        <v>0</v>
      </c>
      <c r="D135" t="s">
        <v>1288</v>
      </c>
      <c r="E135">
        <v>850.57240783691407</v>
      </c>
      <c r="F135" t="s">
        <v>1212</v>
      </c>
    </row>
    <row r="136" spans="1:6" x14ac:dyDescent="0.25">
      <c r="A136" s="3">
        <v>44021.395833333336</v>
      </c>
      <c r="B136">
        <v>0</v>
      </c>
      <c r="C136">
        <v>0</v>
      </c>
      <c r="D136" t="s">
        <v>1289</v>
      </c>
      <c r="E136">
        <v>843.10623548719616</v>
      </c>
      <c r="F136" t="s">
        <v>1212</v>
      </c>
    </row>
    <row r="137" spans="1:6" x14ac:dyDescent="0.25">
      <c r="A137" s="3">
        <v>44021.40625</v>
      </c>
      <c r="B137">
        <v>0</v>
      </c>
      <c r="C137">
        <v>0</v>
      </c>
      <c r="D137" t="s">
        <v>1290</v>
      </c>
      <c r="E137">
        <v>757.06464714898004</v>
      </c>
      <c r="F137" t="s">
        <v>1212</v>
      </c>
    </row>
    <row r="138" spans="1:6" x14ac:dyDescent="0.25">
      <c r="A138" s="3">
        <v>44021.416666666664</v>
      </c>
      <c r="B138">
        <v>0</v>
      </c>
      <c r="C138">
        <v>0</v>
      </c>
      <c r="D138" t="s">
        <v>1291</v>
      </c>
      <c r="E138">
        <v>642.59203457302522</v>
      </c>
      <c r="F138" t="s">
        <v>1212</v>
      </c>
    </row>
    <row r="139" spans="1:6" x14ac:dyDescent="0.25">
      <c r="A139" s="3">
        <v>44021.427083333336</v>
      </c>
      <c r="B139">
        <v>0</v>
      </c>
      <c r="C139">
        <v>0</v>
      </c>
      <c r="D139" t="s">
        <v>874</v>
      </c>
      <c r="E139">
        <v>581.61772691514761</v>
      </c>
      <c r="F139" t="s">
        <v>1212</v>
      </c>
    </row>
    <row r="140" spans="1:6" x14ac:dyDescent="0.25">
      <c r="A140" s="3">
        <v>44021.4375</v>
      </c>
      <c r="B140">
        <v>0</v>
      </c>
      <c r="C140">
        <v>0</v>
      </c>
      <c r="D140" t="s">
        <v>875</v>
      </c>
      <c r="E140">
        <v>569.38460130479598</v>
      </c>
      <c r="F140" t="s">
        <v>1212</v>
      </c>
    </row>
    <row r="141" spans="1:6" x14ac:dyDescent="0.25">
      <c r="A141" s="3">
        <v>44021.447916666664</v>
      </c>
      <c r="B141">
        <v>0</v>
      </c>
      <c r="C141">
        <v>0</v>
      </c>
      <c r="D141" t="s">
        <v>876</v>
      </c>
      <c r="E141">
        <v>580.97409118652342</v>
      </c>
      <c r="F141" t="s">
        <v>1212</v>
      </c>
    </row>
    <row r="142" spans="1:6" x14ac:dyDescent="0.25">
      <c r="A142" s="3">
        <v>44021.458333333336</v>
      </c>
      <c r="B142">
        <v>0</v>
      </c>
      <c r="C142">
        <v>0</v>
      </c>
      <c r="D142" t="s">
        <v>877</v>
      </c>
      <c r="E142">
        <v>592.81848049587677</v>
      </c>
      <c r="F142" t="s">
        <v>1212</v>
      </c>
    </row>
    <row r="143" spans="1:6" x14ac:dyDescent="0.25">
      <c r="A143" s="3">
        <v>44021.46875</v>
      </c>
      <c r="B143">
        <v>0</v>
      </c>
      <c r="C143">
        <v>0</v>
      </c>
      <c r="D143" t="s">
        <v>878</v>
      </c>
      <c r="E143">
        <v>575.13708346896703</v>
      </c>
      <c r="F143" t="s">
        <v>1212</v>
      </c>
    </row>
    <row r="144" spans="1:6" x14ac:dyDescent="0.25">
      <c r="A144" s="3">
        <v>44021.479166666664</v>
      </c>
      <c r="B144">
        <v>0</v>
      </c>
      <c r="C144">
        <v>0</v>
      </c>
      <c r="D144" t="s">
        <v>879</v>
      </c>
      <c r="E144">
        <v>574.92776950412326</v>
      </c>
      <c r="F144" t="s">
        <v>1212</v>
      </c>
    </row>
    <row r="145" spans="1:6" x14ac:dyDescent="0.25">
      <c r="A145" s="3">
        <v>44021.489583333336</v>
      </c>
      <c r="B145">
        <v>0</v>
      </c>
      <c r="C145">
        <v>0</v>
      </c>
      <c r="D145" t="s">
        <v>880</v>
      </c>
      <c r="E145">
        <v>571.22884223090273</v>
      </c>
      <c r="F145" t="s">
        <v>1212</v>
      </c>
    </row>
    <row r="146" spans="1:6" x14ac:dyDescent="0.25">
      <c r="A146" s="3">
        <v>44021.5</v>
      </c>
      <c r="B146">
        <v>0</v>
      </c>
      <c r="C146">
        <v>0</v>
      </c>
      <c r="D146" t="s">
        <v>881</v>
      </c>
      <c r="E146">
        <v>569.54075432671436</v>
      </c>
      <c r="F146" t="s">
        <v>1212</v>
      </c>
    </row>
    <row r="147" spans="1:6" x14ac:dyDescent="0.25">
      <c r="A147" s="3">
        <v>44021.510416666664</v>
      </c>
      <c r="B147">
        <v>0</v>
      </c>
      <c r="C147">
        <v>0</v>
      </c>
      <c r="D147" t="s">
        <v>882</v>
      </c>
      <c r="E147">
        <v>561.68736992730032</v>
      </c>
      <c r="F147" t="s">
        <v>1212</v>
      </c>
    </row>
    <row r="148" spans="1:6" x14ac:dyDescent="0.25">
      <c r="A148" s="3">
        <v>44021.520833333336</v>
      </c>
      <c r="B148">
        <v>0</v>
      </c>
      <c r="C148">
        <v>0</v>
      </c>
      <c r="D148" t="s">
        <v>883</v>
      </c>
      <c r="E148">
        <v>551.68825792100699</v>
      </c>
      <c r="F148" t="s">
        <v>1212</v>
      </c>
    </row>
    <row r="149" spans="1:6" x14ac:dyDescent="0.25">
      <c r="A149" s="3">
        <v>44021.53125</v>
      </c>
      <c r="B149">
        <v>0</v>
      </c>
      <c r="C149">
        <v>0</v>
      </c>
      <c r="D149" t="s">
        <v>884</v>
      </c>
      <c r="E149">
        <v>558.72120001898872</v>
      </c>
      <c r="F149" t="s">
        <v>1212</v>
      </c>
    </row>
    <row r="150" spans="1:6" x14ac:dyDescent="0.25">
      <c r="A150" s="3">
        <v>44021.541666666664</v>
      </c>
      <c r="B150">
        <v>0</v>
      </c>
      <c r="C150">
        <v>0</v>
      </c>
      <c r="D150" t="s">
        <v>885</v>
      </c>
      <c r="E150">
        <v>561.12686177571618</v>
      </c>
      <c r="F150" t="s">
        <v>1212</v>
      </c>
    </row>
    <row r="151" spans="1:6" x14ac:dyDescent="0.25">
      <c r="A151" s="3">
        <v>44021.552083333336</v>
      </c>
      <c r="B151">
        <v>0</v>
      </c>
      <c r="C151">
        <v>0</v>
      </c>
      <c r="D151" t="s">
        <v>886</v>
      </c>
      <c r="E151">
        <v>557.24624735514328</v>
      </c>
      <c r="F151" t="s">
        <v>1212</v>
      </c>
    </row>
    <row r="152" spans="1:6" x14ac:dyDescent="0.25">
      <c r="A152" s="3">
        <v>44021.5625</v>
      </c>
      <c r="B152">
        <v>0</v>
      </c>
      <c r="C152">
        <v>0</v>
      </c>
      <c r="D152" t="s">
        <v>887</v>
      </c>
      <c r="E152">
        <v>555.64585428873693</v>
      </c>
      <c r="F152" t="s">
        <v>1212</v>
      </c>
    </row>
    <row r="153" spans="1:6" x14ac:dyDescent="0.25">
      <c r="A153" s="3">
        <v>44021.572916666664</v>
      </c>
      <c r="B153">
        <v>0</v>
      </c>
      <c r="C153">
        <v>0</v>
      </c>
      <c r="D153" t="s">
        <v>888</v>
      </c>
      <c r="E153">
        <v>556.35034478081593</v>
      </c>
      <c r="F153" t="s">
        <v>1212</v>
      </c>
    </row>
    <row r="154" spans="1:6" x14ac:dyDescent="0.25">
      <c r="A154" s="3">
        <v>44021.583333333336</v>
      </c>
      <c r="B154">
        <v>0</v>
      </c>
      <c r="C154">
        <v>0</v>
      </c>
      <c r="D154" t="s">
        <v>889</v>
      </c>
      <c r="E154">
        <v>555.81709255642363</v>
      </c>
      <c r="F154" t="s">
        <v>1212</v>
      </c>
    </row>
    <row r="155" spans="1:6" x14ac:dyDescent="0.25">
      <c r="A155" s="3">
        <v>44021.59375</v>
      </c>
      <c r="B155">
        <v>0</v>
      </c>
      <c r="C155">
        <v>0</v>
      </c>
      <c r="D155" t="s">
        <v>890</v>
      </c>
      <c r="E155">
        <v>555.81854173448346</v>
      </c>
      <c r="F155" t="s">
        <v>1212</v>
      </c>
    </row>
    <row r="156" spans="1:6" x14ac:dyDescent="0.25">
      <c r="A156" s="3">
        <v>44021.604166666664</v>
      </c>
      <c r="B156">
        <v>0</v>
      </c>
      <c r="C156">
        <v>0</v>
      </c>
      <c r="D156" t="s">
        <v>891</v>
      </c>
      <c r="E156">
        <v>555.15878560384112</v>
      </c>
      <c r="F156" t="s">
        <v>1212</v>
      </c>
    </row>
    <row r="157" spans="1:6" x14ac:dyDescent="0.25">
      <c r="A157" s="3">
        <v>44021.614583333336</v>
      </c>
      <c r="B157">
        <v>0</v>
      </c>
      <c r="C157">
        <v>0</v>
      </c>
      <c r="D157" t="s">
        <v>892</v>
      </c>
      <c r="E157">
        <v>554.57084906684031</v>
      </c>
      <c r="F157" t="s">
        <v>1212</v>
      </c>
    </row>
    <row r="158" spans="1:6" x14ac:dyDescent="0.25">
      <c r="A158" s="3">
        <v>44021.625</v>
      </c>
      <c r="B158">
        <v>0</v>
      </c>
      <c r="C158">
        <v>0</v>
      </c>
      <c r="D158" t="s">
        <v>893</v>
      </c>
      <c r="E158">
        <v>539.8208380805122</v>
      </c>
      <c r="F158" t="s">
        <v>1212</v>
      </c>
    </row>
    <row r="159" spans="1:6" x14ac:dyDescent="0.25">
      <c r="A159" s="3">
        <v>44021.635416666664</v>
      </c>
      <c r="B159">
        <v>0</v>
      </c>
      <c r="C159">
        <v>0</v>
      </c>
      <c r="D159" t="s">
        <v>894</v>
      </c>
      <c r="E159">
        <v>538.02693535698779</v>
      </c>
      <c r="F159" t="s">
        <v>1212</v>
      </c>
    </row>
    <row r="160" spans="1:6" x14ac:dyDescent="0.25">
      <c r="A160" s="3">
        <v>44021.645833333336</v>
      </c>
      <c r="B160">
        <v>0</v>
      </c>
      <c r="C160">
        <v>0</v>
      </c>
      <c r="D160" t="s">
        <v>895</v>
      </c>
      <c r="E160">
        <v>545.02933878580734</v>
      </c>
      <c r="F160" t="s">
        <v>1212</v>
      </c>
    </row>
    <row r="161" spans="1:6" x14ac:dyDescent="0.25">
      <c r="A161" s="3">
        <v>44021.65625</v>
      </c>
      <c r="B161">
        <v>0</v>
      </c>
      <c r="C161">
        <v>0</v>
      </c>
      <c r="D161" t="s">
        <v>896</v>
      </c>
      <c r="E161">
        <v>543.82812601725266</v>
      </c>
      <c r="F161" t="s">
        <v>1212</v>
      </c>
    </row>
    <row r="162" spans="1:6" x14ac:dyDescent="0.25">
      <c r="A162" s="3">
        <v>44021.666666666664</v>
      </c>
      <c r="B162">
        <v>0</v>
      </c>
      <c r="C162">
        <v>0</v>
      </c>
      <c r="D162" t="s">
        <v>897</v>
      </c>
      <c r="E162">
        <v>540.5951540120443</v>
      </c>
      <c r="F162" t="s">
        <v>1212</v>
      </c>
    </row>
    <row r="163" spans="1:6" x14ac:dyDescent="0.25">
      <c r="A163" s="3">
        <v>44021.677083333336</v>
      </c>
      <c r="B163">
        <v>-17.086130921045939</v>
      </c>
      <c r="C163">
        <v>15.808888888888889</v>
      </c>
      <c r="D163" t="s">
        <v>898</v>
      </c>
      <c r="E163">
        <v>537.94052327473958</v>
      </c>
      <c r="F163" t="s">
        <v>1212</v>
      </c>
    </row>
    <row r="164" spans="1:6" x14ac:dyDescent="0.25">
      <c r="A164" s="3">
        <v>44021.6875</v>
      </c>
      <c r="B164">
        <v>-84.219779370625815</v>
      </c>
      <c r="C164">
        <v>86.335555555555558</v>
      </c>
      <c r="D164" t="s">
        <v>899</v>
      </c>
      <c r="E164">
        <v>537.61671312120222</v>
      </c>
      <c r="F164" t="s">
        <v>1212</v>
      </c>
    </row>
    <row r="165" spans="1:6" x14ac:dyDescent="0.25">
      <c r="A165" s="3">
        <v>44021.697916666664</v>
      </c>
      <c r="B165">
        <v>-105.56473940531414</v>
      </c>
      <c r="C165">
        <v>108.51777777777778</v>
      </c>
      <c r="D165" t="s">
        <v>900</v>
      </c>
      <c r="E165">
        <v>542.95315802680125</v>
      </c>
      <c r="F165" t="s">
        <v>1212</v>
      </c>
    </row>
    <row r="166" spans="1:6" x14ac:dyDescent="0.25">
      <c r="A166" s="3">
        <v>44021.708333333336</v>
      </c>
      <c r="B166">
        <v>-120.19595674302842</v>
      </c>
      <c r="C166">
        <v>123.91777777777777</v>
      </c>
      <c r="D166" t="s">
        <v>901</v>
      </c>
      <c r="E166">
        <v>540.56462314181863</v>
      </c>
      <c r="F166" t="s">
        <v>1212</v>
      </c>
    </row>
    <row r="167" spans="1:6" x14ac:dyDescent="0.25">
      <c r="A167" s="3">
        <v>44021.71875</v>
      </c>
      <c r="B167">
        <v>-128.80324729919434</v>
      </c>
      <c r="C167">
        <v>133.3411111111111</v>
      </c>
      <c r="D167" t="s">
        <v>902</v>
      </c>
      <c r="E167">
        <v>547.33271789550781</v>
      </c>
      <c r="F167" t="s">
        <v>1212</v>
      </c>
    </row>
    <row r="168" spans="1:6" x14ac:dyDescent="0.25">
      <c r="A168" s="3">
        <v>44021.729166666664</v>
      </c>
      <c r="B168">
        <v>-130.87038772583006</v>
      </c>
      <c r="C168">
        <v>136.14666666666668</v>
      </c>
      <c r="D168" t="s">
        <v>903</v>
      </c>
      <c r="E168">
        <v>550.92134182400173</v>
      </c>
      <c r="F168" t="s">
        <v>1212</v>
      </c>
    </row>
    <row r="169" spans="1:6" x14ac:dyDescent="0.25">
      <c r="A169" s="3">
        <v>44021.739583333336</v>
      </c>
      <c r="B169">
        <v>-131.01303697374132</v>
      </c>
      <c r="C169">
        <v>135.59222222222223</v>
      </c>
      <c r="D169" t="s">
        <v>904</v>
      </c>
      <c r="E169">
        <v>563.66873379177514</v>
      </c>
      <c r="F169" t="s">
        <v>1212</v>
      </c>
    </row>
    <row r="170" spans="1:6" x14ac:dyDescent="0.25">
      <c r="A170" s="3">
        <v>44021.75</v>
      </c>
      <c r="B170">
        <v>-151.6940715789795</v>
      </c>
      <c r="C170">
        <v>158.08666666666667</v>
      </c>
      <c r="D170" t="s">
        <v>905</v>
      </c>
      <c r="E170">
        <v>567.93683607313369</v>
      </c>
      <c r="F170" t="s">
        <v>1212</v>
      </c>
    </row>
    <row r="171" spans="1:6" x14ac:dyDescent="0.25">
      <c r="A171" s="3">
        <v>44021.760416666664</v>
      </c>
      <c r="B171">
        <v>-160.50253838433159</v>
      </c>
      <c r="C171">
        <v>167.50777777777779</v>
      </c>
      <c r="D171" t="s">
        <v>906</v>
      </c>
      <c r="E171">
        <v>546.75384819878468</v>
      </c>
      <c r="F171" t="s">
        <v>1212</v>
      </c>
    </row>
    <row r="172" spans="1:6" x14ac:dyDescent="0.25">
      <c r="A172" s="3">
        <v>44021.770833333336</v>
      </c>
      <c r="B172">
        <v>-158.1649169921875</v>
      </c>
      <c r="C172">
        <v>164.71111111111111</v>
      </c>
      <c r="D172" t="s">
        <v>907</v>
      </c>
      <c r="E172">
        <v>617.72034566243485</v>
      </c>
      <c r="F172" t="s">
        <v>1212</v>
      </c>
    </row>
    <row r="173" spans="1:6" x14ac:dyDescent="0.25">
      <c r="A173" s="3">
        <v>44021.78125</v>
      </c>
      <c r="B173">
        <v>-158.07462556627061</v>
      </c>
      <c r="C173">
        <v>164.16666666666666</v>
      </c>
      <c r="D173" t="s">
        <v>908</v>
      </c>
      <c r="E173">
        <v>567.51037421332467</v>
      </c>
      <c r="F173" t="s">
        <v>1212</v>
      </c>
    </row>
    <row r="174" spans="1:6" x14ac:dyDescent="0.25">
      <c r="A174" s="3">
        <v>44021.791666666664</v>
      </c>
      <c r="B174">
        <v>-201.79859809027778</v>
      </c>
      <c r="C174">
        <v>213.21222222222221</v>
      </c>
      <c r="D174" t="s">
        <v>909</v>
      </c>
      <c r="E174">
        <v>541.79714979383675</v>
      </c>
      <c r="F174" t="s">
        <v>1212</v>
      </c>
    </row>
    <row r="175" spans="1:6" x14ac:dyDescent="0.25">
      <c r="A175" s="3">
        <v>44021.802083333336</v>
      </c>
      <c r="B175">
        <v>-205.21150207519531</v>
      </c>
      <c r="C175">
        <v>216.62777777777777</v>
      </c>
      <c r="D175" t="s">
        <v>910</v>
      </c>
      <c r="E175">
        <v>540.62952528211804</v>
      </c>
      <c r="F175" t="s">
        <v>1212</v>
      </c>
    </row>
    <row r="176" spans="1:6" x14ac:dyDescent="0.25">
      <c r="A176" s="3">
        <v>44021.8125</v>
      </c>
      <c r="B176">
        <v>-205.09011535644532</v>
      </c>
      <c r="C176">
        <v>215.92888888888888</v>
      </c>
      <c r="D176" t="s">
        <v>911</v>
      </c>
      <c r="E176">
        <v>541.09738267686635</v>
      </c>
      <c r="F176" t="s">
        <v>1212</v>
      </c>
    </row>
    <row r="177" spans="1:6" x14ac:dyDescent="0.25">
      <c r="A177" s="3">
        <v>44021.822916666664</v>
      </c>
      <c r="B177">
        <v>-203.50450134277344</v>
      </c>
      <c r="C177">
        <v>215.92222222222222</v>
      </c>
      <c r="D177" t="s">
        <v>912</v>
      </c>
      <c r="E177">
        <v>545.22850850423174</v>
      </c>
      <c r="F177" t="s">
        <v>1212</v>
      </c>
    </row>
    <row r="178" spans="1:6" x14ac:dyDescent="0.25">
      <c r="A178" s="3">
        <v>44021.833333333336</v>
      </c>
      <c r="B178">
        <v>-204.2659545050727</v>
      </c>
      <c r="C178">
        <v>216.16555555555556</v>
      </c>
      <c r="D178" t="s">
        <v>913</v>
      </c>
      <c r="E178">
        <v>545.3143789333767</v>
      </c>
      <c r="F178" t="s">
        <v>1212</v>
      </c>
    </row>
    <row r="179" spans="1:6" x14ac:dyDescent="0.25">
      <c r="A179" s="3">
        <v>44021.84375</v>
      </c>
      <c r="B179">
        <v>-205.20501708984375</v>
      </c>
      <c r="C179">
        <v>216.34</v>
      </c>
      <c r="D179" t="s">
        <v>914</v>
      </c>
      <c r="E179">
        <v>542.65890360514322</v>
      </c>
      <c r="F179" t="s">
        <v>1212</v>
      </c>
    </row>
    <row r="180" spans="1:6" x14ac:dyDescent="0.25">
      <c r="A180" s="3">
        <v>44021.854166666664</v>
      </c>
      <c r="B180">
        <v>-205.20501708984375</v>
      </c>
      <c r="C180">
        <v>216.47888888888889</v>
      </c>
      <c r="D180" t="s">
        <v>915</v>
      </c>
      <c r="E180">
        <v>538.62705796983505</v>
      </c>
      <c r="F180" t="s">
        <v>1212</v>
      </c>
    </row>
    <row r="181" spans="1:6" x14ac:dyDescent="0.25">
      <c r="A181" s="3">
        <v>44021.864583333336</v>
      </c>
      <c r="B181">
        <v>-205.20501708984375</v>
      </c>
      <c r="C181">
        <v>216.67888888888888</v>
      </c>
      <c r="D181" t="s">
        <v>916</v>
      </c>
      <c r="E181">
        <v>539.09358629014753</v>
      </c>
      <c r="F181" t="s">
        <v>1212</v>
      </c>
    </row>
    <row r="182" spans="1:6" x14ac:dyDescent="0.25">
      <c r="A182" s="3">
        <v>44021.875</v>
      </c>
      <c r="B182">
        <v>-206.52015274047849</v>
      </c>
      <c r="C182">
        <v>218.23777777777778</v>
      </c>
      <c r="D182" t="s">
        <v>917</v>
      </c>
      <c r="E182">
        <v>541.91991238064236</v>
      </c>
      <c r="F182" t="s">
        <v>1212</v>
      </c>
    </row>
    <row r="183" spans="1:6" x14ac:dyDescent="0.25">
      <c r="A183" s="3">
        <v>44021.885416666664</v>
      </c>
      <c r="B183">
        <v>-205.53548607720271</v>
      </c>
      <c r="C183">
        <v>217.11333333333334</v>
      </c>
      <c r="D183" t="s">
        <v>918</v>
      </c>
      <c r="E183">
        <v>544.37444953070747</v>
      </c>
      <c r="F183" t="s">
        <v>1212</v>
      </c>
    </row>
    <row r="184" spans="1:6" x14ac:dyDescent="0.25">
      <c r="A184" s="3">
        <v>44021.895833333336</v>
      </c>
      <c r="B184">
        <v>-205.66015625</v>
      </c>
      <c r="C184">
        <v>218.41777777777779</v>
      </c>
      <c r="D184" t="s">
        <v>919</v>
      </c>
      <c r="E184">
        <v>545.79398925781254</v>
      </c>
      <c r="F184" t="s">
        <v>1212</v>
      </c>
    </row>
    <row r="185" spans="1:6" x14ac:dyDescent="0.25">
      <c r="A185" s="3">
        <v>44021.90625</v>
      </c>
      <c r="B185">
        <v>-206.00761561075848</v>
      </c>
      <c r="C185">
        <v>218.68555555555557</v>
      </c>
      <c r="D185" t="s">
        <v>920</v>
      </c>
      <c r="E185">
        <v>545.97157457139758</v>
      </c>
      <c r="F185" t="s">
        <v>1212</v>
      </c>
    </row>
    <row r="186" spans="1:6" x14ac:dyDescent="0.25">
      <c r="A186" s="3">
        <v>44021.916666666664</v>
      </c>
      <c r="B186">
        <v>-207.36897277832031</v>
      </c>
      <c r="C186">
        <v>219.27666666666667</v>
      </c>
      <c r="D186" t="s">
        <v>921</v>
      </c>
      <c r="E186">
        <v>546.7122790527344</v>
      </c>
      <c r="F186" t="s">
        <v>1212</v>
      </c>
    </row>
    <row r="187" spans="1:6" x14ac:dyDescent="0.25">
      <c r="A187" s="3">
        <v>44021.927083333336</v>
      </c>
      <c r="B187">
        <v>-207.36897277832031</v>
      </c>
      <c r="C187">
        <v>219.53333333333333</v>
      </c>
      <c r="D187" t="s">
        <v>922</v>
      </c>
      <c r="E187">
        <v>548.64758816189237</v>
      </c>
      <c r="F187" t="s">
        <v>1212</v>
      </c>
    </row>
    <row r="188" spans="1:6" x14ac:dyDescent="0.25">
      <c r="A188" s="3">
        <v>44021.9375</v>
      </c>
      <c r="B188">
        <v>-207.36897277832031</v>
      </c>
      <c r="C188">
        <v>219.81222222222223</v>
      </c>
      <c r="D188" t="s">
        <v>923</v>
      </c>
      <c r="E188">
        <v>552.89618164062495</v>
      </c>
      <c r="F188" t="s">
        <v>1212</v>
      </c>
    </row>
    <row r="189" spans="1:6" x14ac:dyDescent="0.25">
      <c r="A189" s="3">
        <v>44021.947916666664</v>
      </c>
      <c r="B189">
        <v>-207.36897277832031</v>
      </c>
      <c r="C189">
        <v>219.27777777777777</v>
      </c>
      <c r="D189" t="s">
        <v>924</v>
      </c>
      <c r="E189">
        <v>557.35016472710504</v>
      </c>
      <c r="F189" t="s">
        <v>1212</v>
      </c>
    </row>
    <row r="190" spans="1:6" x14ac:dyDescent="0.25">
      <c r="A190" s="3">
        <v>44021.958333333336</v>
      </c>
      <c r="B190">
        <v>-207.36897277832031</v>
      </c>
      <c r="C190">
        <v>174.79111111111112</v>
      </c>
      <c r="D190" t="s">
        <v>925</v>
      </c>
      <c r="E190">
        <v>554.55224304199214</v>
      </c>
      <c r="F190" t="s">
        <v>1212</v>
      </c>
    </row>
    <row r="191" spans="1:6" x14ac:dyDescent="0.25">
      <c r="A191" s="3">
        <v>44021.96875</v>
      </c>
      <c r="B191">
        <v>-207.36897277832031</v>
      </c>
      <c r="C191">
        <v>175.13333333333333</v>
      </c>
      <c r="D191" t="s">
        <v>926</v>
      </c>
      <c r="E191">
        <v>552.58565219455295</v>
      </c>
      <c r="F191" t="s">
        <v>1212</v>
      </c>
    </row>
    <row r="192" spans="1:6" x14ac:dyDescent="0.25">
      <c r="A192" s="3">
        <v>44021.979166666664</v>
      </c>
      <c r="B192">
        <v>-207.36897277832031</v>
      </c>
      <c r="C192">
        <v>175.0011111111111</v>
      </c>
      <c r="D192" t="s">
        <v>927</v>
      </c>
      <c r="E192">
        <v>550.60029025607639</v>
      </c>
      <c r="F192" t="s">
        <v>1212</v>
      </c>
    </row>
    <row r="193" spans="1:6" x14ac:dyDescent="0.25">
      <c r="A193" s="3">
        <v>44021.989583333336</v>
      </c>
      <c r="B193">
        <v>-207.36897277832031</v>
      </c>
      <c r="C193">
        <v>175.01222222222222</v>
      </c>
      <c r="D193" t="s">
        <v>928</v>
      </c>
      <c r="E193">
        <v>546.98336758083769</v>
      </c>
      <c r="F193" t="s">
        <v>1212</v>
      </c>
    </row>
    <row r="194" spans="1:6" x14ac:dyDescent="0.25">
      <c r="A194" s="3">
        <v>44052</v>
      </c>
      <c r="B194">
        <v>-207.36897277832031</v>
      </c>
      <c r="C194">
        <v>174.51555555555555</v>
      </c>
      <c r="D194" t="s">
        <v>929</v>
      </c>
      <c r="E194">
        <v>543.24187906901045</v>
      </c>
      <c r="F194" t="s">
        <v>1212</v>
      </c>
    </row>
    <row r="195" spans="1:6" x14ac:dyDescent="0.25">
      <c r="A195" s="3">
        <v>44052.010416666664</v>
      </c>
      <c r="B195">
        <v>-207.36897277832031</v>
      </c>
      <c r="C195">
        <v>174.52666666666667</v>
      </c>
      <c r="D195" t="s">
        <v>1292</v>
      </c>
      <c r="E195">
        <v>540.4020744493273</v>
      </c>
      <c r="F195" t="s">
        <v>1212</v>
      </c>
    </row>
    <row r="196" spans="1:6" x14ac:dyDescent="0.25">
      <c r="A196" s="3">
        <v>44052.020833333336</v>
      </c>
      <c r="B196">
        <v>-207.36897277832031</v>
      </c>
      <c r="C196">
        <v>174.5288888888889</v>
      </c>
      <c r="D196" t="s">
        <v>1293</v>
      </c>
      <c r="E196">
        <v>543.24225246853302</v>
      </c>
      <c r="F196" t="s">
        <v>1212</v>
      </c>
    </row>
    <row r="197" spans="1:6" x14ac:dyDescent="0.25">
      <c r="A197" s="3">
        <v>44052.03125</v>
      </c>
      <c r="B197">
        <v>-207.36897277832031</v>
      </c>
      <c r="C197">
        <v>174.76</v>
      </c>
      <c r="D197" t="s">
        <v>1294</v>
      </c>
      <c r="E197">
        <v>539.2657333034939</v>
      </c>
      <c r="F197" t="s">
        <v>1212</v>
      </c>
    </row>
    <row r="198" spans="1:6" x14ac:dyDescent="0.25">
      <c r="A198" s="3">
        <v>44052.041666666664</v>
      </c>
      <c r="B198">
        <v>-207.36897277832031</v>
      </c>
      <c r="C198">
        <v>171.02333333333334</v>
      </c>
      <c r="D198" t="s">
        <v>1295</v>
      </c>
      <c r="E198">
        <v>546.32737013075086</v>
      </c>
      <c r="F198" t="s">
        <v>1212</v>
      </c>
    </row>
    <row r="199" spans="1:6" x14ac:dyDescent="0.25">
      <c r="A199" s="3">
        <v>44052.052083333336</v>
      </c>
      <c r="B199">
        <v>-207.36897277832031</v>
      </c>
      <c r="C199">
        <v>170.9</v>
      </c>
      <c r="D199" t="s">
        <v>1296</v>
      </c>
      <c r="E199">
        <v>549.49553493923611</v>
      </c>
      <c r="F199" t="s">
        <v>1212</v>
      </c>
    </row>
    <row r="200" spans="1:6" x14ac:dyDescent="0.25">
      <c r="A200" s="3">
        <v>44052.0625</v>
      </c>
      <c r="B200">
        <v>-207.36897277832031</v>
      </c>
      <c r="C200">
        <v>170.98666666666668</v>
      </c>
      <c r="D200" t="s">
        <v>1297</v>
      </c>
      <c r="E200">
        <v>549.64100836859814</v>
      </c>
      <c r="F200" t="s">
        <v>1212</v>
      </c>
    </row>
    <row r="201" spans="1:6" x14ac:dyDescent="0.25">
      <c r="A201" s="3">
        <v>44052.072916666664</v>
      </c>
      <c r="B201">
        <v>-207.36897277832031</v>
      </c>
      <c r="C201">
        <v>182.14555555555555</v>
      </c>
      <c r="D201" t="s">
        <v>1298</v>
      </c>
      <c r="E201">
        <v>549.60123697916663</v>
      </c>
      <c r="F201" t="s">
        <v>1212</v>
      </c>
    </row>
    <row r="202" spans="1:6" x14ac:dyDescent="0.25">
      <c r="A202" s="3">
        <v>44052.083333333336</v>
      </c>
      <c r="B202">
        <v>-207.36897277832031</v>
      </c>
      <c r="C202">
        <v>116.78333333333333</v>
      </c>
      <c r="D202" t="s">
        <v>1299</v>
      </c>
      <c r="E202">
        <v>547.15645751953127</v>
      </c>
      <c r="F202" t="s">
        <v>1212</v>
      </c>
    </row>
    <row r="203" spans="1:6" x14ac:dyDescent="0.25">
      <c r="A203" s="3">
        <v>44052.09375</v>
      </c>
      <c r="B203">
        <v>-207.36897277832031</v>
      </c>
      <c r="C203">
        <v>116.50333333333333</v>
      </c>
      <c r="D203" t="s">
        <v>1300</v>
      </c>
      <c r="E203">
        <v>551.1139966498481</v>
      </c>
      <c r="F203" t="s">
        <v>1212</v>
      </c>
    </row>
    <row r="204" spans="1:6" x14ac:dyDescent="0.25">
      <c r="A204" s="3">
        <v>44052.104166666664</v>
      </c>
      <c r="B204">
        <v>-207.36897277832031</v>
      </c>
      <c r="C204">
        <v>116.59888888888889</v>
      </c>
      <c r="D204" t="s">
        <v>1301</v>
      </c>
      <c r="E204">
        <v>551.7933288574219</v>
      </c>
      <c r="F204" t="s">
        <v>1212</v>
      </c>
    </row>
    <row r="205" spans="1:6" x14ac:dyDescent="0.25">
      <c r="A205" s="3">
        <v>44052.114583333336</v>
      </c>
      <c r="B205">
        <v>-207.36897277832031</v>
      </c>
      <c r="C205">
        <v>116.76666666666667</v>
      </c>
      <c r="D205" t="s">
        <v>1302</v>
      </c>
      <c r="E205">
        <v>552.58691216362843</v>
      </c>
      <c r="F205" t="s">
        <v>1212</v>
      </c>
    </row>
    <row r="206" spans="1:6" x14ac:dyDescent="0.25">
      <c r="A206" s="3">
        <v>44052.125</v>
      </c>
      <c r="B206">
        <v>-207.36897277832031</v>
      </c>
      <c r="C206">
        <v>115.68555555555555</v>
      </c>
      <c r="D206" t="s">
        <v>1303</v>
      </c>
      <c r="E206">
        <v>562.17438734266489</v>
      </c>
      <c r="F206" t="s">
        <v>1212</v>
      </c>
    </row>
    <row r="207" spans="1:6" x14ac:dyDescent="0.25">
      <c r="A207" s="3">
        <v>44052.135416666664</v>
      </c>
      <c r="B207">
        <v>-207.36897277832031</v>
      </c>
      <c r="C207">
        <v>114.08222222222223</v>
      </c>
      <c r="D207" t="s">
        <v>1304</v>
      </c>
      <c r="E207">
        <v>560.37123392740887</v>
      </c>
      <c r="F207" t="s">
        <v>1212</v>
      </c>
    </row>
    <row r="208" spans="1:6" x14ac:dyDescent="0.25">
      <c r="A208" s="3">
        <v>44052.145833333336</v>
      </c>
      <c r="B208">
        <v>-207.36897277832031</v>
      </c>
      <c r="C208">
        <v>111.77666666666667</v>
      </c>
      <c r="D208" t="s">
        <v>1305</v>
      </c>
      <c r="E208">
        <v>546.48522094726559</v>
      </c>
      <c r="F208" t="s">
        <v>1212</v>
      </c>
    </row>
    <row r="209" spans="1:6" x14ac:dyDescent="0.25">
      <c r="A209" s="3">
        <v>44052.15625</v>
      </c>
      <c r="B209">
        <v>-207.36897277832031</v>
      </c>
      <c r="C209">
        <v>111.38444444444444</v>
      </c>
      <c r="D209" t="s">
        <v>1306</v>
      </c>
      <c r="E209">
        <v>545.35758551703555</v>
      </c>
      <c r="F209" t="s">
        <v>1212</v>
      </c>
    </row>
    <row r="210" spans="1:6" x14ac:dyDescent="0.25">
      <c r="A210" s="3">
        <v>44052.166666666664</v>
      </c>
      <c r="B210">
        <v>-207.36897277832031</v>
      </c>
      <c r="C210">
        <v>111.38</v>
      </c>
      <c r="D210" t="s">
        <v>1307</v>
      </c>
      <c r="E210">
        <v>547.77351867675782</v>
      </c>
      <c r="F210" t="s">
        <v>1212</v>
      </c>
    </row>
    <row r="211" spans="1:6" x14ac:dyDescent="0.25">
      <c r="A211" s="3">
        <v>44052.177083333336</v>
      </c>
      <c r="B211">
        <v>-207.36897277832031</v>
      </c>
      <c r="C211">
        <v>111.34333333333333</v>
      </c>
      <c r="D211" t="s">
        <v>1308</v>
      </c>
      <c r="E211">
        <v>545.56015252007376</v>
      </c>
      <c r="F211" t="s">
        <v>1212</v>
      </c>
    </row>
    <row r="212" spans="1:6" x14ac:dyDescent="0.25">
      <c r="A212" s="3">
        <v>44052.1875</v>
      </c>
      <c r="B212">
        <v>-207.36897277832031</v>
      </c>
      <c r="C212">
        <v>111.39222222222222</v>
      </c>
      <c r="D212" t="s">
        <v>1309</v>
      </c>
      <c r="E212">
        <v>551.92903449164498</v>
      </c>
      <c r="F212" t="s">
        <v>1212</v>
      </c>
    </row>
    <row r="213" spans="1:6" x14ac:dyDescent="0.25">
      <c r="A213" s="3">
        <v>44052.197916666664</v>
      </c>
      <c r="B213">
        <v>-207.36897277832031</v>
      </c>
      <c r="C213">
        <v>110.47888888888889</v>
      </c>
      <c r="D213" t="s">
        <v>1310</v>
      </c>
      <c r="E213">
        <v>557.96612481011289</v>
      </c>
      <c r="F213" t="s">
        <v>1212</v>
      </c>
    </row>
    <row r="214" spans="1:6" x14ac:dyDescent="0.25">
      <c r="A214" s="3">
        <v>44052.208333333336</v>
      </c>
      <c r="B214">
        <v>-207.36897277832031</v>
      </c>
      <c r="C214">
        <v>106.02888888888889</v>
      </c>
      <c r="D214" t="s">
        <v>1311</v>
      </c>
      <c r="E214">
        <v>558.15384399414063</v>
      </c>
      <c r="F214" t="s">
        <v>1212</v>
      </c>
    </row>
    <row r="215" spans="1:6" x14ac:dyDescent="0.25">
      <c r="A215" s="3">
        <v>44052.21875</v>
      </c>
      <c r="B215">
        <v>-207.36897277832031</v>
      </c>
      <c r="C215">
        <v>103.09666666666666</v>
      </c>
      <c r="D215" t="s">
        <v>1312</v>
      </c>
      <c r="E215">
        <v>550.76170661078561</v>
      </c>
      <c r="F215" t="s">
        <v>1212</v>
      </c>
    </row>
    <row r="216" spans="1:6" x14ac:dyDescent="0.25">
      <c r="A216" s="3">
        <v>44052.229166666664</v>
      </c>
      <c r="B216">
        <v>-207.36897277832031</v>
      </c>
      <c r="C216">
        <v>102.88888888888889</v>
      </c>
      <c r="D216" t="s">
        <v>1313</v>
      </c>
      <c r="E216">
        <v>554.13882256401905</v>
      </c>
      <c r="F216" t="s">
        <v>1212</v>
      </c>
    </row>
    <row r="217" spans="1:6" x14ac:dyDescent="0.25">
      <c r="A217" s="3">
        <v>44052.239583333336</v>
      </c>
      <c r="B217">
        <v>-207.36897277832031</v>
      </c>
      <c r="C217">
        <v>103.19</v>
      </c>
      <c r="D217" t="s">
        <v>1314</v>
      </c>
      <c r="E217">
        <v>562.95519761827256</v>
      </c>
      <c r="F217" t="s">
        <v>1212</v>
      </c>
    </row>
    <row r="218" spans="1:6" x14ac:dyDescent="0.25">
      <c r="A218" s="3">
        <v>44052.25</v>
      </c>
      <c r="B218">
        <v>-207.36897277832031</v>
      </c>
      <c r="C218">
        <v>107.32444444444444</v>
      </c>
      <c r="D218" t="s">
        <v>1315</v>
      </c>
      <c r="E218">
        <v>552.1769678412544</v>
      </c>
      <c r="F218" t="s">
        <v>1212</v>
      </c>
    </row>
    <row r="219" spans="1:6" x14ac:dyDescent="0.25">
      <c r="A219" s="3">
        <v>44052.260416666664</v>
      </c>
      <c r="B219">
        <v>-207.36897277832031</v>
      </c>
      <c r="C219">
        <v>109.70555555555555</v>
      </c>
      <c r="D219" t="s">
        <v>1316</v>
      </c>
      <c r="E219">
        <v>557.07339735243056</v>
      </c>
      <c r="F219" t="s">
        <v>1212</v>
      </c>
    </row>
    <row r="220" spans="1:6" x14ac:dyDescent="0.25">
      <c r="A220" s="3">
        <v>44052.270833333336</v>
      </c>
      <c r="B220">
        <v>-207.36897277832031</v>
      </c>
      <c r="C220">
        <v>108.95555555555555</v>
      </c>
      <c r="D220" t="s">
        <v>1317</v>
      </c>
      <c r="E220">
        <v>551.36741041395396</v>
      </c>
      <c r="F220" t="s">
        <v>1212</v>
      </c>
    </row>
    <row r="221" spans="1:6" x14ac:dyDescent="0.25">
      <c r="A221" s="3">
        <v>44052.28125</v>
      </c>
      <c r="B221">
        <v>-207.36897277832031</v>
      </c>
      <c r="C221">
        <v>108.28</v>
      </c>
      <c r="D221" t="s">
        <v>1318</v>
      </c>
      <c r="E221">
        <v>552.28463121202253</v>
      </c>
      <c r="F221" t="s">
        <v>1212</v>
      </c>
    </row>
    <row r="222" spans="1:6" x14ac:dyDescent="0.25">
      <c r="A222" s="3">
        <v>44052.291666666664</v>
      </c>
      <c r="B222">
        <v>-207.36897277832031</v>
      </c>
      <c r="C222">
        <v>107.89555555555556</v>
      </c>
      <c r="D222" t="s">
        <v>1319</v>
      </c>
      <c r="E222">
        <v>551.15642537434894</v>
      </c>
      <c r="F222" t="s">
        <v>1212</v>
      </c>
    </row>
    <row r="223" spans="1:6" x14ac:dyDescent="0.25">
      <c r="A223" s="3">
        <v>44052.302083333336</v>
      </c>
      <c r="B223">
        <v>-207.36897277832031</v>
      </c>
      <c r="C223">
        <v>107.25111111111111</v>
      </c>
      <c r="D223" t="s">
        <v>1320</v>
      </c>
      <c r="E223">
        <v>626.89206380208338</v>
      </c>
      <c r="F223" t="s">
        <v>1212</v>
      </c>
    </row>
    <row r="224" spans="1:6" x14ac:dyDescent="0.25">
      <c r="A224" s="3">
        <v>44052.3125</v>
      </c>
      <c r="B224">
        <v>-207.36897277832031</v>
      </c>
      <c r="C224">
        <v>106.91111111111111</v>
      </c>
      <c r="D224" t="s">
        <v>1321</v>
      </c>
      <c r="E224">
        <v>801.20236965603294</v>
      </c>
      <c r="F224" t="s">
        <v>1212</v>
      </c>
    </row>
    <row r="225" spans="1:6" x14ac:dyDescent="0.25">
      <c r="A225" s="3">
        <v>44052.322916666664</v>
      </c>
      <c r="B225">
        <v>-207.36897277832031</v>
      </c>
      <c r="C225">
        <v>106.68333333333334</v>
      </c>
      <c r="D225" t="s">
        <v>1322</v>
      </c>
      <c r="E225">
        <v>855.3005776638455</v>
      </c>
      <c r="F225" t="s">
        <v>1212</v>
      </c>
    </row>
    <row r="226" spans="1:6" x14ac:dyDescent="0.25">
      <c r="A226" s="3">
        <v>44052.333333333336</v>
      </c>
      <c r="B226">
        <v>-207.36897277832031</v>
      </c>
      <c r="C226">
        <v>106.33777777777777</v>
      </c>
      <c r="D226" t="s">
        <v>1323</v>
      </c>
      <c r="E226">
        <v>845.52275390625005</v>
      </c>
      <c r="F226" t="s">
        <v>1212</v>
      </c>
    </row>
    <row r="227" spans="1:6" x14ac:dyDescent="0.25">
      <c r="A227" s="3">
        <v>44052.34375</v>
      </c>
      <c r="B227">
        <v>-207.36897277832031</v>
      </c>
      <c r="C227">
        <v>106.36777777777777</v>
      </c>
      <c r="D227" t="s">
        <v>1324</v>
      </c>
      <c r="E227">
        <v>862.37123107910156</v>
      </c>
      <c r="F227" t="s">
        <v>1212</v>
      </c>
    </row>
    <row r="228" spans="1:6" x14ac:dyDescent="0.25">
      <c r="A228" s="3">
        <v>44052.354166666664</v>
      </c>
      <c r="B228">
        <v>-207.36897277832031</v>
      </c>
      <c r="C228">
        <v>106.53</v>
      </c>
      <c r="D228" t="s">
        <v>1325</v>
      </c>
      <c r="E228">
        <v>870.88946519639762</v>
      </c>
      <c r="F228" t="s">
        <v>1212</v>
      </c>
    </row>
    <row r="229" spans="1:6" x14ac:dyDescent="0.25">
      <c r="A229" s="3">
        <v>44052.364583333336</v>
      </c>
      <c r="B229">
        <v>-207.36897277832031</v>
      </c>
      <c r="C229">
        <v>106.91888888888889</v>
      </c>
      <c r="D229" t="s">
        <v>1326</v>
      </c>
      <c r="E229">
        <v>872.55949218750004</v>
      </c>
      <c r="F229" t="s">
        <v>1212</v>
      </c>
    </row>
    <row r="230" spans="1:6" x14ac:dyDescent="0.25">
      <c r="A230" s="3">
        <v>44052.375</v>
      </c>
      <c r="B230">
        <v>-207.36897277832031</v>
      </c>
      <c r="C230">
        <v>113.93888888888888</v>
      </c>
      <c r="D230" t="s">
        <v>1327</v>
      </c>
      <c r="E230">
        <v>882.2177856445312</v>
      </c>
      <c r="F230" t="s">
        <v>1212</v>
      </c>
    </row>
    <row r="231" spans="1:6" x14ac:dyDescent="0.25">
      <c r="A231" s="3">
        <v>44052.385416666664</v>
      </c>
      <c r="B231">
        <v>-207.36897277832031</v>
      </c>
      <c r="C231">
        <v>114.05555555555556</v>
      </c>
      <c r="D231" t="s">
        <v>1328</v>
      </c>
      <c r="E231">
        <v>891.79413560655382</v>
      </c>
      <c r="F231" t="s">
        <v>1212</v>
      </c>
    </row>
    <row r="232" spans="1:6" x14ac:dyDescent="0.25">
      <c r="A232" s="3">
        <v>44052.395833333336</v>
      </c>
      <c r="B232">
        <v>-207.36897277832031</v>
      </c>
      <c r="C232">
        <v>115.19</v>
      </c>
      <c r="D232" t="s">
        <v>1329</v>
      </c>
      <c r="E232">
        <v>910.59554124620229</v>
      </c>
      <c r="F232" t="s">
        <v>1212</v>
      </c>
    </row>
    <row r="233" spans="1:6" x14ac:dyDescent="0.25">
      <c r="A233" s="3">
        <v>44052.40625</v>
      </c>
      <c r="B233">
        <v>-207.36897277832031</v>
      </c>
      <c r="C233">
        <v>115.93333333333334</v>
      </c>
      <c r="D233" t="s">
        <v>1330</v>
      </c>
      <c r="E233">
        <v>918.53608452690969</v>
      </c>
      <c r="F233" t="s">
        <v>1212</v>
      </c>
    </row>
    <row r="234" spans="1:6" x14ac:dyDescent="0.25">
      <c r="A234" s="3">
        <v>44052.416666666664</v>
      </c>
      <c r="B234">
        <v>-207.36897277832031</v>
      </c>
      <c r="C234">
        <v>115.67888888888889</v>
      </c>
      <c r="D234" t="s">
        <v>1331</v>
      </c>
      <c r="E234">
        <v>913.08317552354606</v>
      </c>
      <c r="F234" t="s">
        <v>1212</v>
      </c>
    </row>
    <row r="235" spans="1:6" x14ac:dyDescent="0.25">
      <c r="A235" s="3">
        <v>44052.427083333336</v>
      </c>
      <c r="B235">
        <v>-207.36897277832031</v>
      </c>
      <c r="C235">
        <v>115.5188888888889</v>
      </c>
      <c r="D235" t="s">
        <v>930</v>
      </c>
      <c r="E235">
        <v>911.54786688910588</v>
      </c>
      <c r="F235" t="s">
        <v>1212</v>
      </c>
    </row>
    <row r="236" spans="1:6" x14ac:dyDescent="0.25">
      <c r="A236" s="3">
        <v>44052.4375</v>
      </c>
      <c r="B236">
        <v>-207.36897277832031</v>
      </c>
      <c r="C236">
        <v>115.66111111111111</v>
      </c>
      <c r="D236" t="s">
        <v>931</v>
      </c>
      <c r="E236">
        <v>910.03364990234377</v>
      </c>
      <c r="F236" t="s">
        <v>1212</v>
      </c>
    </row>
    <row r="237" spans="1:6" x14ac:dyDescent="0.25">
      <c r="A237" s="3">
        <v>44052.447916666664</v>
      </c>
      <c r="B237">
        <v>-207.36897277832031</v>
      </c>
      <c r="C237">
        <v>115.62111111111111</v>
      </c>
      <c r="D237" t="s">
        <v>932</v>
      </c>
      <c r="E237">
        <v>910.5309393310547</v>
      </c>
      <c r="F237" t="s">
        <v>1212</v>
      </c>
    </row>
    <row r="238" spans="1:6" x14ac:dyDescent="0.25">
      <c r="A238" s="3">
        <v>44052.458333333336</v>
      </c>
      <c r="B238">
        <v>-207.36897277832031</v>
      </c>
      <c r="C238">
        <v>115.92</v>
      </c>
      <c r="D238" t="s">
        <v>933</v>
      </c>
      <c r="E238">
        <v>911.20677517361116</v>
      </c>
      <c r="F238" t="s">
        <v>1212</v>
      </c>
    </row>
    <row r="239" spans="1:6" x14ac:dyDescent="0.25">
      <c r="A239" s="3">
        <v>44052.46875</v>
      </c>
      <c r="B239">
        <v>-207.36897277832031</v>
      </c>
      <c r="C239">
        <v>114.79333333333334</v>
      </c>
      <c r="D239" t="s">
        <v>934</v>
      </c>
      <c r="E239">
        <v>917.02768473307287</v>
      </c>
      <c r="F239" t="s">
        <v>1212</v>
      </c>
    </row>
    <row r="240" spans="1:6" x14ac:dyDescent="0.25">
      <c r="A240" s="3">
        <v>44052.479166666664</v>
      </c>
      <c r="B240">
        <v>-207.36897277832031</v>
      </c>
      <c r="C240">
        <v>116.68666666666667</v>
      </c>
      <c r="D240" t="s">
        <v>935</v>
      </c>
      <c r="E240">
        <v>923.29765984429253</v>
      </c>
      <c r="F240" t="s">
        <v>1212</v>
      </c>
    </row>
    <row r="241" spans="1:6" x14ac:dyDescent="0.25">
      <c r="A241" s="3">
        <v>44052.489583333336</v>
      </c>
      <c r="B241">
        <v>-207.36897277832031</v>
      </c>
      <c r="C241">
        <v>116.47666666666667</v>
      </c>
      <c r="D241" t="s">
        <v>936</v>
      </c>
      <c r="E241">
        <v>923.3987818060981</v>
      </c>
      <c r="F241" t="s">
        <v>1212</v>
      </c>
    </row>
    <row r="242" spans="1:6" x14ac:dyDescent="0.25">
      <c r="A242" s="3">
        <v>44052.5</v>
      </c>
      <c r="B242">
        <v>-207.36897277832031</v>
      </c>
      <c r="C242">
        <v>115.77666666666667</v>
      </c>
      <c r="D242" t="s">
        <v>937</v>
      </c>
      <c r="E242">
        <v>864.44858995225695</v>
      </c>
      <c r="F242" t="s">
        <v>1212</v>
      </c>
    </row>
    <row r="243" spans="1:6" x14ac:dyDescent="0.25">
      <c r="A243" s="3">
        <v>44052.510416666664</v>
      </c>
      <c r="B243">
        <v>-207.36897277832031</v>
      </c>
      <c r="C243">
        <v>116.84555555555555</v>
      </c>
      <c r="D243" t="s">
        <v>938</v>
      </c>
      <c r="E243">
        <v>862.40068874782992</v>
      </c>
      <c r="F243" t="s">
        <v>1212</v>
      </c>
    </row>
    <row r="244" spans="1:6" x14ac:dyDescent="0.25">
      <c r="A244" s="3">
        <v>44052.520833333336</v>
      </c>
      <c r="B244">
        <v>-207.36897277832031</v>
      </c>
      <c r="C244">
        <v>116.80555555555556</v>
      </c>
      <c r="D244" t="s">
        <v>939</v>
      </c>
      <c r="E244">
        <v>865.83206041124129</v>
      </c>
      <c r="F244" t="s">
        <v>1212</v>
      </c>
    </row>
    <row r="245" spans="1:6" x14ac:dyDescent="0.25">
      <c r="A245" s="3">
        <v>44052.53125</v>
      </c>
      <c r="B245">
        <v>-207.36897277832031</v>
      </c>
      <c r="C245">
        <v>116.90444444444445</v>
      </c>
      <c r="D245" t="s">
        <v>940</v>
      </c>
      <c r="E245">
        <v>870.04072428385416</v>
      </c>
      <c r="F245" t="s">
        <v>1212</v>
      </c>
    </row>
    <row r="246" spans="1:6" x14ac:dyDescent="0.25">
      <c r="A246" s="3">
        <v>44052.541666666664</v>
      </c>
      <c r="B246">
        <v>-207.36897277832031</v>
      </c>
      <c r="C246">
        <v>116.94444444444444</v>
      </c>
      <c r="D246" t="s">
        <v>941</v>
      </c>
      <c r="E246">
        <v>784.1824951171875</v>
      </c>
      <c r="F246" t="s">
        <v>1212</v>
      </c>
    </row>
    <row r="247" spans="1:6" x14ac:dyDescent="0.25">
      <c r="A247" s="3">
        <v>44052.552083333336</v>
      </c>
      <c r="B247">
        <v>-207.36897277832031</v>
      </c>
      <c r="C247">
        <v>117.5188888888889</v>
      </c>
      <c r="D247" t="s">
        <v>942</v>
      </c>
      <c r="E247">
        <v>628.93173455132376</v>
      </c>
      <c r="F247" t="s">
        <v>1332</v>
      </c>
    </row>
    <row r="248" spans="1:6" x14ac:dyDescent="0.25">
      <c r="A248" s="3">
        <v>44052.5625</v>
      </c>
      <c r="B248">
        <v>-207.36897277832031</v>
      </c>
      <c r="C248">
        <v>117.38555555555556</v>
      </c>
      <c r="D248" t="s">
        <v>943</v>
      </c>
      <c r="E248">
        <v>618.86809373643666</v>
      </c>
      <c r="F248" t="s">
        <v>1212</v>
      </c>
    </row>
    <row r="249" spans="1:6" x14ac:dyDescent="0.25">
      <c r="A249" s="3">
        <v>44052.572916666664</v>
      </c>
      <c r="B249">
        <v>-207.36897277832031</v>
      </c>
      <c r="C249">
        <v>117.45222222222222</v>
      </c>
      <c r="D249" t="s">
        <v>944</v>
      </c>
      <c r="E249">
        <v>635.51629421657981</v>
      </c>
      <c r="F249" t="s">
        <v>1212</v>
      </c>
    </row>
    <row r="250" spans="1:6" x14ac:dyDescent="0.25">
      <c r="A250" s="3">
        <v>44052.583333333336</v>
      </c>
      <c r="B250">
        <v>-207.36897277832031</v>
      </c>
      <c r="C250">
        <v>117.66777777777777</v>
      </c>
      <c r="D250" t="s">
        <v>945</v>
      </c>
      <c r="E250">
        <v>597.14203355577251</v>
      </c>
      <c r="F250" t="s">
        <v>1212</v>
      </c>
    </row>
    <row r="251" spans="1:6" x14ac:dyDescent="0.25">
      <c r="A251" s="3">
        <v>44052.59375</v>
      </c>
      <c r="B251">
        <v>-207.36897277832031</v>
      </c>
      <c r="C251">
        <v>118.70777777777778</v>
      </c>
      <c r="D251" t="s">
        <v>946</v>
      </c>
      <c r="E251">
        <v>569.54293735080296</v>
      </c>
      <c r="F251" t="s">
        <v>1212</v>
      </c>
    </row>
    <row r="252" spans="1:6" x14ac:dyDescent="0.25">
      <c r="A252" s="3">
        <v>44052.604166666664</v>
      </c>
      <c r="B252">
        <v>-207.36897277832031</v>
      </c>
      <c r="C252">
        <v>118.68777777777778</v>
      </c>
      <c r="D252" t="s">
        <v>947</v>
      </c>
      <c r="E252">
        <v>577.17244567871091</v>
      </c>
      <c r="F252" t="s">
        <v>1212</v>
      </c>
    </row>
    <row r="253" spans="1:6" x14ac:dyDescent="0.25">
      <c r="A253" s="3">
        <v>44052.614583333336</v>
      </c>
      <c r="B253">
        <v>-187.64365702311198</v>
      </c>
      <c r="C253">
        <v>118.74888888888889</v>
      </c>
      <c r="D253" t="s">
        <v>948</v>
      </c>
      <c r="E253">
        <v>562.21956298828127</v>
      </c>
      <c r="F253" t="s">
        <v>1212</v>
      </c>
    </row>
    <row r="254" spans="1:6" x14ac:dyDescent="0.25">
      <c r="A254" s="3">
        <v>44052.625</v>
      </c>
      <c r="B254">
        <v>-116.86693060980903</v>
      </c>
      <c r="C254">
        <v>120.70111111111112</v>
      </c>
      <c r="D254" t="s">
        <v>949</v>
      </c>
      <c r="E254">
        <v>559.16171569824223</v>
      </c>
      <c r="F254" t="s">
        <v>1212</v>
      </c>
    </row>
    <row r="255" spans="1:6" x14ac:dyDescent="0.25">
      <c r="A255" s="3">
        <v>44052.635416666664</v>
      </c>
      <c r="B255">
        <v>-118.34095001220703</v>
      </c>
      <c r="C255">
        <v>122.55777777777777</v>
      </c>
      <c r="D255" t="s">
        <v>950</v>
      </c>
      <c r="E255">
        <v>554.92529100206161</v>
      </c>
      <c r="F255" t="s">
        <v>1212</v>
      </c>
    </row>
    <row r="256" spans="1:6" x14ac:dyDescent="0.25">
      <c r="A256" s="3">
        <v>44052.645833333336</v>
      </c>
      <c r="B256">
        <v>-117.21377702501086</v>
      </c>
      <c r="C256">
        <v>120.70666666666666</v>
      </c>
      <c r="D256" t="s">
        <v>951</v>
      </c>
      <c r="E256">
        <v>551.05045715332028</v>
      </c>
      <c r="F256" t="s">
        <v>1212</v>
      </c>
    </row>
    <row r="257" spans="1:6" x14ac:dyDescent="0.25">
      <c r="A257" s="3">
        <v>44052.65625</v>
      </c>
      <c r="B257">
        <v>-115.70368075900608</v>
      </c>
      <c r="C257">
        <v>119.23333333333333</v>
      </c>
      <c r="D257" t="s">
        <v>952</v>
      </c>
      <c r="E257">
        <v>649.63695726182721</v>
      </c>
      <c r="F257" t="s">
        <v>1212</v>
      </c>
    </row>
    <row r="258" spans="1:6" x14ac:dyDescent="0.25">
      <c r="A258" s="3">
        <v>44052.666666666664</v>
      </c>
      <c r="B258">
        <v>-115.50450134277344</v>
      </c>
      <c r="C258">
        <v>119.49555555555555</v>
      </c>
      <c r="D258" t="s">
        <v>953</v>
      </c>
      <c r="E258">
        <v>734.49418185763886</v>
      </c>
      <c r="F258" t="s">
        <v>1212</v>
      </c>
    </row>
    <row r="259" spans="1:6" x14ac:dyDescent="0.25">
      <c r="A259" s="3">
        <v>44052.677083333336</v>
      </c>
      <c r="B259">
        <v>-115.68337076822917</v>
      </c>
      <c r="C259">
        <v>119.65222222222222</v>
      </c>
      <c r="D259" t="s">
        <v>954</v>
      </c>
      <c r="E259">
        <v>757.073214179145</v>
      </c>
      <c r="F259" t="s">
        <v>1212</v>
      </c>
    </row>
    <row r="260" spans="1:6" x14ac:dyDescent="0.25">
      <c r="A260" s="3">
        <v>44052.6875</v>
      </c>
      <c r="B260">
        <v>-116.46273040771484</v>
      </c>
      <c r="C260">
        <v>119.91333333333333</v>
      </c>
      <c r="D260" t="s">
        <v>955</v>
      </c>
      <c r="E260">
        <v>762.58665622287322</v>
      </c>
      <c r="F260" t="s">
        <v>1212</v>
      </c>
    </row>
    <row r="261" spans="1:6" x14ac:dyDescent="0.25">
      <c r="A261" s="3">
        <v>44052.697916666664</v>
      </c>
      <c r="B261">
        <v>-116.46273040771483</v>
      </c>
      <c r="C261">
        <v>119.95555555555555</v>
      </c>
      <c r="D261" t="s">
        <v>956</v>
      </c>
      <c r="E261">
        <v>772.79484124077692</v>
      </c>
      <c r="F261" t="s">
        <v>1212</v>
      </c>
    </row>
    <row r="262" spans="1:6" x14ac:dyDescent="0.25">
      <c r="A262" s="3">
        <v>44052.708333333336</v>
      </c>
      <c r="B262">
        <v>-116.46273040771484</v>
      </c>
      <c r="C262">
        <v>119.46777777777778</v>
      </c>
      <c r="D262" t="s">
        <v>957</v>
      </c>
      <c r="E262">
        <v>789.26951836480032</v>
      </c>
      <c r="F262" t="s">
        <v>1212</v>
      </c>
    </row>
    <row r="263" spans="1:6" x14ac:dyDescent="0.25">
      <c r="A263" s="3">
        <v>44052.71875</v>
      </c>
      <c r="B263">
        <v>-115.65528817070854</v>
      </c>
      <c r="C263">
        <v>119.06666666666666</v>
      </c>
      <c r="D263" t="s">
        <v>958</v>
      </c>
      <c r="E263">
        <v>785.27464328342012</v>
      </c>
      <c r="F263" t="s">
        <v>1212</v>
      </c>
    </row>
    <row r="264" spans="1:6" x14ac:dyDescent="0.25">
      <c r="A264" s="3">
        <v>44052.729166666664</v>
      </c>
      <c r="B264">
        <v>-116.45457015991212</v>
      </c>
      <c r="C264">
        <v>119.42555555555556</v>
      </c>
      <c r="D264" t="s">
        <v>959</v>
      </c>
      <c r="E264">
        <v>788.19957770453561</v>
      </c>
      <c r="F264" t="s">
        <v>1212</v>
      </c>
    </row>
    <row r="265" spans="1:6" x14ac:dyDescent="0.25">
      <c r="A265" s="3">
        <v>44052.739583333336</v>
      </c>
      <c r="B265">
        <v>-115.8747898610433</v>
      </c>
      <c r="C265">
        <v>119.03333333333333</v>
      </c>
      <c r="D265" t="s">
        <v>960</v>
      </c>
      <c r="E265">
        <v>787.94190016004779</v>
      </c>
      <c r="F265" t="s">
        <v>1212</v>
      </c>
    </row>
    <row r="266" spans="1:6" x14ac:dyDescent="0.25">
      <c r="A266" s="3">
        <v>44052.75</v>
      </c>
      <c r="B266">
        <v>-115.51519775390625</v>
      </c>
      <c r="C266">
        <v>118.91</v>
      </c>
      <c r="D266" t="s">
        <v>961</v>
      </c>
      <c r="E266">
        <v>790.96600918240017</v>
      </c>
      <c r="F266" t="s">
        <v>1212</v>
      </c>
    </row>
    <row r="267" spans="1:6" x14ac:dyDescent="0.25">
      <c r="A267" s="3">
        <v>44052.760416666664</v>
      </c>
      <c r="B267">
        <v>-115.51519775390625</v>
      </c>
      <c r="C267">
        <v>119.16666666666667</v>
      </c>
      <c r="D267" t="s">
        <v>962</v>
      </c>
      <c r="E267">
        <v>795.5267325846354</v>
      </c>
      <c r="F267" t="s">
        <v>1212</v>
      </c>
    </row>
    <row r="268" spans="1:6" x14ac:dyDescent="0.25">
      <c r="A268" s="3">
        <v>44052.770833333336</v>
      </c>
      <c r="B268">
        <v>-115.33130510118272</v>
      </c>
      <c r="C268">
        <v>118.31777777777778</v>
      </c>
      <c r="D268" t="s">
        <v>963</v>
      </c>
      <c r="E268">
        <v>795.89152648925779</v>
      </c>
      <c r="F268" t="s">
        <v>1212</v>
      </c>
    </row>
    <row r="269" spans="1:6" x14ac:dyDescent="0.25">
      <c r="A269" s="3">
        <v>44052.78125</v>
      </c>
      <c r="B269">
        <v>-122.27665551079646</v>
      </c>
      <c r="C269">
        <v>125.98333333333333</v>
      </c>
      <c r="D269" t="s">
        <v>964</v>
      </c>
      <c r="E269">
        <v>799.31394531249998</v>
      </c>
      <c r="F269" t="s">
        <v>1212</v>
      </c>
    </row>
    <row r="270" spans="1:6" x14ac:dyDescent="0.25">
      <c r="A270" s="3">
        <v>44052.791666666664</v>
      </c>
      <c r="B270">
        <v>-201.73282233344185</v>
      </c>
      <c r="C270">
        <v>213.01777777777778</v>
      </c>
      <c r="D270" t="s">
        <v>965</v>
      </c>
      <c r="E270">
        <v>800.9869247097439</v>
      </c>
      <c r="F270" t="s">
        <v>1212</v>
      </c>
    </row>
    <row r="271" spans="1:6" x14ac:dyDescent="0.25">
      <c r="A271" s="3">
        <v>44052.802083333336</v>
      </c>
      <c r="B271">
        <v>-203.32139587402344</v>
      </c>
      <c r="C271">
        <v>214.47333333333333</v>
      </c>
      <c r="D271" t="s">
        <v>966</v>
      </c>
      <c r="E271">
        <v>796.31060519748269</v>
      </c>
      <c r="F271" t="s">
        <v>1212</v>
      </c>
    </row>
    <row r="272" spans="1:6" x14ac:dyDescent="0.25">
      <c r="A272" s="3">
        <v>44052.8125</v>
      </c>
      <c r="B272">
        <v>-188.88462097167971</v>
      </c>
      <c r="C272">
        <v>198.51777777777778</v>
      </c>
      <c r="D272" t="s">
        <v>967</v>
      </c>
      <c r="E272">
        <v>746.79011474609376</v>
      </c>
      <c r="F272" t="s">
        <v>1212</v>
      </c>
    </row>
    <row r="273" spans="1:6" x14ac:dyDescent="0.25">
      <c r="A273" s="3">
        <v>44052.822916666664</v>
      </c>
      <c r="B273">
        <v>-202.05447923448349</v>
      </c>
      <c r="C273">
        <v>212.72888888888889</v>
      </c>
      <c r="D273" t="s">
        <v>968</v>
      </c>
      <c r="E273">
        <v>765.58856933593745</v>
      </c>
      <c r="F273" t="s">
        <v>1212</v>
      </c>
    </row>
    <row r="274" spans="1:6" x14ac:dyDescent="0.25">
      <c r="A274" s="3">
        <v>44052.833333333336</v>
      </c>
      <c r="B274">
        <v>-185.44890674167209</v>
      </c>
      <c r="C274">
        <v>195.54888888888888</v>
      </c>
      <c r="D274" t="s">
        <v>969</v>
      </c>
      <c r="E274">
        <v>783.59172037760413</v>
      </c>
      <c r="F274" t="s">
        <v>1212</v>
      </c>
    </row>
    <row r="275" spans="1:6" x14ac:dyDescent="0.25">
      <c r="A275" s="3">
        <v>44052.84375</v>
      </c>
      <c r="B275">
        <v>-197.37496361626521</v>
      </c>
      <c r="C275">
        <v>208.18222222222221</v>
      </c>
      <c r="D275" t="s">
        <v>970</v>
      </c>
      <c r="E275">
        <v>788.14948343912761</v>
      </c>
      <c r="F275" t="s">
        <v>1212</v>
      </c>
    </row>
    <row r="276" spans="1:6" x14ac:dyDescent="0.25">
      <c r="A276" s="3">
        <v>44052.854166666664</v>
      </c>
      <c r="B276">
        <v>-204.47261101616755</v>
      </c>
      <c r="C276">
        <v>215.4088888888889</v>
      </c>
      <c r="D276" t="s">
        <v>971</v>
      </c>
      <c r="E276">
        <v>785.69450656467018</v>
      </c>
      <c r="F276" t="s">
        <v>1212</v>
      </c>
    </row>
    <row r="277" spans="1:6" x14ac:dyDescent="0.25">
      <c r="A277" s="3">
        <v>44052.864583333336</v>
      </c>
      <c r="B277">
        <v>-204.47953796386719</v>
      </c>
      <c r="C277">
        <v>215.89</v>
      </c>
      <c r="D277" t="s">
        <v>972</v>
      </c>
      <c r="E277">
        <v>739.17265401204429</v>
      </c>
      <c r="F277" t="s">
        <v>1212</v>
      </c>
    </row>
    <row r="278" spans="1:6" x14ac:dyDescent="0.25">
      <c r="A278" s="3">
        <v>44052.875</v>
      </c>
      <c r="B278">
        <v>-204.47953796386719</v>
      </c>
      <c r="C278">
        <v>216.18777777777777</v>
      </c>
      <c r="D278" t="s">
        <v>973</v>
      </c>
      <c r="E278">
        <v>625.96186692979597</v>
      </c>
      <c r="F278" t="s">
        <v>1212</v>
      </c>
    </row>
    <row r="279" spans="1:6" x14ac:dyDescent="0.25">
      <c r="A279" s="3">
        <v>44052.885416666664</v>
      </c>
      <c r="B279">
        <v>-190.57237694634333</v>
      </c>
      <c r="C279">
        <v>200.57777777777778</v>
      </c>
      <c r="D279" t="s">
        <v>974</v>
      </c>
      <c r="E279">
        <v>580.15702758789064</v>
      </c>
      <c r="F279" t="s">
        <v>1212</v>
      </c>
    </row>
    <row r="280" spans="1:6" x14ac:dyDescent="0.25">
      <c r="A280" s="3">
        <v>44052.895833333336</v>
      </c>
      <c r="B280">
        <v>-185.914794921875</v>
      </c>
      <c r="C280">
        <v>195.16444444444446</v>
      </c>
      <c r="D280" t="s">
        <v>975</v>
      </c>
      <c r="E280">
        <v>561.70008517795134</v>
      </c>
      <c r="F280" t="s">
        <v>1212</v>
      </c>
    </row>
    <row r="281" spans="1:6" x14ac:dyDescent="0.25">
      <c r="A281" s="3">
        <v>44052.90625</v>
      </c>
      <c r="B281">
        <v>-185.914794921875</v>
      </c>
      <c r="C281">
        <v>195.21333333333334</v>
      </c>
      <c r="D281" t="s">
        <v>976</v>
      </c>
      <c r="E281">
        <v>560.44725328233505</v>
      </c>
      <c r="F281" t="s">
        <v>1212</v>
      </c>
    </row>
    <row r="282" spans="1:6" x14ac:dyDescent="0.25">
      <c r="A282" s="3">
        <v>44052.916666666664</v>
      </c>
      <c r="B282">
        <v>-172.50332160101996</v>
      </c>
      <c r="C282">
        <v>180.98222222222222</v>
      </c>
      <c r="D282" t="s">
        <v>977</v>
      </c>
      <c r="E282">
        <v>552.01177029079861</v>
      </c>
      <c r="F282" t="s">
        <v>1212</v>
      </c>
    </row>
    <row r="283" spans="1:6" x14ac:dyDescent="0.25">
      <c r="A283" s="3">
        <v>44052.927083333336</v>
      </c>
      <c r="B283">
        <v>-187.95412170410157</v>
      </c>
      <c r="C283">
        <v>197.95222222222222</v>
      </c>
      <c r="D283" t="s">
        <v>978</v>
      </c>
      <c r="E283">
        <v>552.3489240180121</v>
      </c>
      <c r="F283" t="s">
        <v>1212</v>
      </c>
    </row>
    <row r="284" spans="1:6" x14ac:dyDescent="0.25">
      <c r="A284" s="3">
        <v>44052.9375</v>
      </c>
      <c r="B284">
        <v>-166.92975080702041</v>
      </c>
      <c r="C284">
        <v>175.26222222222222</v>
      </c>
      <c r="D284" t="s">
        <v>979</v>
      </c>
      <c r="E284">
        <v>549.37222317165799</v>
      </c>
      <c r="F284" t="s">
        <v>1212</v>
      </c>
    </row>
    <row r="285" spans="1:6" x14ac:dyDescent="0.25">
      <c r="A285" s="3">
        <v>44052.947916666664</v>
      </c>
      <c r="B285">
        <v>-163.59150163438582</v>
      </c>
      <c r="C285">
        <v>171.51333333333332</v>
      </c>
      <c r="D285" t="s">
        <v>980</v>
      </c>
      <c r="E285">
        <v>543.09448723687069</v>
      </c>
      <c r="F285" t="s">
        <v>1212</v>
      </c>
    </row>
    <row r="286" spans="1:6" x14ac:dyDescent="0.25">
      <c r="A286" s="3">
        <v>44052.958333333336</v>
      </c>
      <c r="B286">
        <v>-161.03303285386826</v>
      </c>
      <c r="C286">
        <v>168.05777777777777</v>
      </c>
      <c r="D286" t="s">
        <v>981</v>
      </c>
      <c r="E286">
        <v>538.80813774956596</v>
      </c>
      <c r="F286" t="s">
        <v>1212</v>
      </c>
    </row>
    <row r="287" spans="1:6" x14ac:dyDescent="0.25">
      <c r="A287" s="3">
        <v>44052.96875</v>
      </c>
      <c r="B287">
        <v>-158.25490532769098</v>
      </c>
      <c r="C287">
        <v>164.77444444444444</v>
      </c>
      <c r="D287" t="s">
        <v>982</v>
      </c>
      <c r="E287">
        <v>538.30260898166227</v>
      </c>
      <c r="F287" t="s">
        <v>1212</v>
      </c>
    </row>
    <row r="288" spans="1:6" x14ac:dyDescent="0.25">
      <c r="A288" s="3">
        <v>44052.979166666664</v>
      </c>
      <c r="B288">
        <v>-150.04348809136286</v>
      </c>
      <c r="C288">
        <v>155.95666666666668</v>
      </c>
      <c r="D288" t="s">
        <v>983</v>
      </c>
      <c r="E288">
        <v>536.18704162597658</v>
      </c>
      <c r="F288" t="s">
        <v>1212</v>
      </c>
    </row>
    <row r="289" spans="1:6" x14ac:dyDescent="0.25">
      <c r="A289" s="3">
        <v>44052.989583333336</v>
      </c>
      <c r="B289">
        <v>-137.8908090209961</v>
      </c>
      <c r="C289">
        <v>142.9988888888889</v>
      </c>
      <c r="D289" t="s">
        <v>984</v>
      </c>
      <c r="E289">
        <v>536.36613342285159</v>
      </c>
      <c r="F289" t="s">
        <v>1212</v>
      </c>
    </row>
    <row r="290" spans="1:6" x14ac:dyDescent="0.25">
      <c r="A290" s="3">
        <v>44083</v>
      </c>
      <c r="B290">
        <v>-105.10249812655979</v>
      </c>
      <c r="C290">
        <v>107.54333333333334</v>
      </c>
      <c r="D290" t="s">
        <v>985</v>
      </c>
      <c r="E290">
        <v>546.09342692057294</v>
      </c>
      <c r="F290" t="s">
        <v>1212</v>
      </c>
    </row>
    <row r="291" spans="1:6" x14ac:dyDescent="0.25">
      <c r="A291" s="3">
        <v>44083.010416666664</v>
      </c>
      <c r="B291">
        <v>-110.63542146470813</v>
      </c>
      <c r="C291">
        <v>113.64444444444445</v>
      </c>
      <c r="D291" t="s">
        <v>1333</v>
      </c>
      <c r="E291">
        <v>553.14559970431856</v>
      </c>
      <c r="F291" t="s">
        <v>1212</v>
      </c>
    </row>
    <row r="292" spans="1:6" x14ac:dyDescent="0.25">
      <c r="A292" s="3">
        <v>44083.020833333336</v>
      </c>
      <c r="B292">
        <v>-116.29248282538521</v>
      </c>
      <c r="C292">
        <v>119.85777777777778</v>
      </c>
      <c r="D292" t="s">
        <v>1334</v>
      </c>
      <c r="E292">
        <v>551.82196051703556</v>
      </c>
      <c r="F292" t="s">
        <v>1212</v>
      </c>
    </row>
    <row r="293" spans="1:6" x14ac:dyDescent="0.25">
      <c r="A293" s="3">
        <v>44083.03125</v>
      </c>
      <c r="B293">
        <v>-117.16351005554199</v>
      </c>
      <c r="C293">
        <v>121.12666666666667</v>
      </c>
      <c r="D293" t="s">
        <v>1335</v>
      </c>
      <c r="E293">
        <v>550.41094889322915</v>
      </c>
      <c r="F293" t="s">
        <v>1212</v>
      </c>
    </row>
    <row r="294" spans="1:6" x14ac:dyDescent="0.25">
      <c r="A294" s="3">
        <v>44083.041666666664</v>
      </c>
      <c r="B294">
        <v>-118.79873799641925</v>
      </c>
      <c r="C294">
        <v>122.22666666666667</v>
      </c>
      <c r="D294" t="s">
        <v>1336</v>
      </c>
      <c r="E294">
        <v>552.43965108235682</v>
      </c>
      <c r="F294" t="s">
        <v>1212</v>
      </c>
    </row>
    <row r="295" spans="1:6" x14ac:dyDescent="0.25">
      <c r="A295" s="3">
        <v>44083.052083333336</v>
      </c>
      <c r="B295">
        <v>-121.47050303141276</v>
      </c>
      <c r="C295">
        <v>124.83777777777777</v>
      </c>
      <c r="D295" t="s">
        <v>1337</v>
      </c>
      <c r="E295">
        <v>553.66823845757381</v>
      </c>
      <c r="F295" t="s">
        <v>1212</v>
      </c>
    </row>
    <row r="296" spans="1:6" x14ac:dyDescent="0.25">
      <c r="A296" s="3">
        <v>44083.0625</v>
      </c>
      <c r="B296">
        <v>-121.71718597412109</v>
      </c>
      <c r="C296">
        <v>125.15555555555555</v>
      </c>
      <c r="D296" t="s">
        <v>1338</v>
      </c>
      <c r="E296">
        <v>551.9991633436415</v>
      </c>
      <c r="F296" t="s">
        <v>1212</v>
      </c>
    </row>
    <row r="297" spans="1:6" x14ac:dyDescent="0.25">
      <c r="A297" s="3">
        <v>44083.072916666664</v>
      </c>
      <c r="B297">
        <v>-125.32447102864583</v>
      </c>
      <c r="C297">
        <v>128.97</v>
      </c>
      <c r="D297" t="s">
        <v>1339</v>
      </c>
      <c r="E297">
        <v>553.77735263400609</v>
      </c>
      <c r="F297" t="s">
        <v>1212</v>
      </c>
    </row>
    <row r="298" spans="1:6" x14ac:dyDescent="0.25">
      <c r="A298" s="3">
        <v>44083.083333333336</v>
      </c>
      <c r="B298">
        <v>-127.69055938720703</v>
      </c>
      <c r="C298">
        <v>131.2788888888889</v>
      </c>
      <c r="D298" t="s">
        <v>1340</v>
      </c>
      <c r="E298">
        <v>554.03551771375874</v>
      </c>
      <c r="F298" t="s">
        <v>1212</v>
      </c>
    </row>
    <row r="299" spans="1:6" x14ac:dyDescent="0.25">
      <c r="A299" s="3">
        <v>44083.09375</v>
      </c>
      <c r="B299">
        <v>-127.69055938720703</v>
      </c>
      <c r="C299">
        <v>131.14444444444445</v>
      </c>
      <c r="D299" t="s">
        <v>1341</v>
      </c>
      <c r="E299">
        <v>551.84268303765191</v>
      </c>
      <c r="F299" t="s">
        <v>1212</v>
      </c>
    </row>
    <row r="300" spans="1:6" x14ac:dyDescent="0.25">
      <c r="A300" s="3">
        <v>44083.104166666664</v>
      </c>
      <c r="B300">
        <v>-127.69055938720703</v>
      </c>
      <c r="C300">
        <v>131.10555555555555</v>
      </c>
      <c r="D300" t="s">
        <v>1342</v>
      </c>
      <c r="E300">
        <v>552.55463996039498</v>
      </c>
      <c r="F300" t="s">
        <v>1212</v>
      </c>
    </row>
    <row r="301" spans="1:6" x14ac:dyDescent="0.25">
      <c r="A301" s="3">
        <v>44083.114583333336</v>
      </c>
      <c r="B301">
        <v>-128.85085979885525</v>
      </c>
      <c r="C301">
        <v>132.97222222222223</v>
      </c>
      <c r="D301" t="s">
        <v>1343</v>
      </c>
      <c r="E301">
        <v>552.84620239257811</v>
      </c>
      <c r="F301" t="s">
        <v>1212</v>
      </c>
    </row>
    <row r="302" spans="1:6" x14ac:dyDescent="0.25">
      <c r="A302" s="3">
        <v>44083.125</v>
      </c>
      <c r="B302">
        <v>-26.85546602037218</v>
      </c>
      <c r="C302">
        <v>27.371111111111112</v>
      </c>
      <c r="D302" t="s">
        <v>1344</v>
      </c>
      <c r="E302">
        <v>552.85095954047313</v>
      </c>
      <c r="F302" t="s">
        <v>1212</v>
      </c>
    </row>
    <row r="303" spans="1:6" x14ac:dyDescent="0.25">
      <c r="A303" s="3">
        <v>44083.135416666664</v>
      </c>
      <c r="B303">
        <v>-22.742696948581273</v>
      </c>
      <c r="C303">
        <v>23</v>
      </c>
      <c r="D303" t="s">
        <v>1345</v>
      </c>
      <c r="E303">
        <v>554.71310078938802</v>
      </c>
      <c r="F303" t="s">
        <v>1212</v>
      </c>
    </row>
    <row r="304" spans="1:6" x14ac:dyDescent="0.25">
      <c r="A304" s="3">
        <v>44083.145833333336</v>
      </c>
      <c r="B304">
        <v>-22.717687606811523</v>
      </c>
      <c r="C304">
        <v>23</v>
      </c>
      <c r="D304" t="s">
        <v>1346</v>
      </c>
      <c r="E304">
        <v>554.30061516655815</v>
      </c>
      <c r="F304" t="s">
        <v>1212</v>
      </c>
    </row>
    <row r="305" spans="1:6" x14ac:dyDescent="0.25">
      <c r="A305" s="3">
        <v>44083.15625</v>
      </c>
      <c r="B305">
        <v>-22.717687606811523</v>
      </c>
      <c r="C305">
        <v>23</v>
      </c>
      <c r="D305" t="s">
        <v>1347</v>
      </c>
      <c r="E305">
        <v>551.48821343315967</v>
      </c>
      <c r="F305" t="s">
        <v>1212</v>
      </c>
    </row>
    <row r="306" spans="1:6" x14ac:dyDescent="0.25">
      <c r="A306" s="3">
        <v>44083.166666666664</v>
      </c>
      <c r="B306">
        <v>-22.561481681399879</v>
      </c>
      <c r="C306">
        <v>22.582222222222221</v>
      </c>
      <c r="D306" t="s">
        <v>1348</v>
      </c>
      <c r="E306">
        <v>554.86236504448789</v>
      </c>
      <c r="F306" t="s">
        <v>1212</v>
      </c>
    </row>
    <row r="307" spans="1:6" x14ac:dyDescent="0.25">
      <c r="A307" s="3">
        <v>44083.177083333336</v>
      </c>
      <c r="B307">
        <v>-22.277667999267578</v>
      </c>
      <c r="C307">
        <v>22</v>
      </c>
      <c r="D307" t="s">
        <v>1349</v>
      </c>
      <c r="E307">
        <v>555.14783365885421</v>
      </c>
      <c r="F307" t="s">
        <v>1212</v>
      </c>
    </row>
    <row r="308" spans="1:6" x14ac:dyDescent="0.25">
      <c r="A308" s="3">
        <v>44083.1875</v>
      </c>
      <c r="B308">
        <v>-22.119932579464383</v>
      </c>
      <c r="C308">
        <v>21.9</v>
      </c>
      <c r="D308" t="s">
        <v>1350</v>
      </c>
      <c r="E308">
        <v>562.05922966851131</v>
      </c>
      <c r="F308" t="s">
        <v>1212</v>
      </c>
    </row>
    <row r="309" spans="1:6" x14ac:dyDescent="0.25">
      <c r="A309" s="3">
        <v>44083.197916666664</v>
      </c>
      <c r="B309">
        <v>-22.135780622694227</v>
      </c>
      <c r="C309">
        <v>22</v>
      </c>
      <c r="D309" t="s">
        <v>1351</v>
      </c>
      <c r="E309">
        <v>555.87673482259117</v>
      </c>
      <c r="F309" t="s">
        <v>1212</v>
      </c>
    </row>
    <row r="310" spans="1:6" x14ac:dyDescent="0.25">
      <c r="A310" s="3">
        <v>44083.208333333336</v>
      </c>
      <c r="B310">
        <v>-103.95285137600368</v>
      </c>
      <c r="C310">
        <v>106.07777777777778</v>
      </c>
      <c r="D310" t="s">
        <v>1352</v>
      </c>
      <c r="E310">
        <v>553.80992526584203</v>
      </c>
      <c r="F310" t="s">
        <v>1212</v>
      </c>
    </row>
    <row r="311" spans="1:6" x14ac:dyDescent="0.25">
      <c r="A311" s="3">
        <v>44083.21875</v>
      </c>
      <c r="B311">
        <v>-109.13217163085937</v>
      </c>
      <c r="C311">
        <v>111.67</v>
      </c>
      <c r="D311" t="s">
        <v>1353</v>
      </c>
      <c r="E311">
        <v>554.9151359727648</v>
      </c>
      <c r="F311" t="s">
        <v>1212</v>
      </c>
    </row>
    <row r="312" spans="1:6" x14ac:dyDescent="0.25">
      <c r="A312" s="3">
        <v>44083.229166666664</v>
      </c>
      <c r="B312">
        <v>-108.76809945000542</v>
      </c>
      <c r="C312">
        <v>111.12333333333333</v>
      </c>
      <c r="D312" t="s">
        <v>1354</v>
      </c>
      <c r="E312">
        <v>559.80359809027777</v>
      </c>
      <c r="F312" t="s">
        <v>1212</v>
      </c>
    </row>
    <row r="313" spans="1:6" x14ac:dyDescent="0.25">
      <c r="A313" s="3">
        <v>44083.239583333336</v>
      </c>
      <c r="B313">
        <v>-108.24897766113281</v>
      </c>
      <c r="C313">
        <v>110.69888888888889</v>
      </c>
      <c r="D313" t="s">
        <v>1355</v>
      </c>
      <c r="E313">
        <v>558.21184414333766</v>
      </c>
      <c r="F313" t="s">
        <v>1212</v>
      </c>
    </row>
    <row r="314" spans="1:6" x14ac:dyDescent="0.25">
      <c r="A314" s="3">
        <v>44083.25</v>
      </c>
      <c r="B314">
        <v>-106.03759179857042</v>
      </c>
      <c r="C314">
        <v>108.49111111111111</v>
      </c>
      <c r="D314" t="s">
        <v>1356</v>
      </c>
      <c r="E314">
        <v>563.44222649468315</v>
      </c>
      <c r="F314" t="s">
        <v>1212</v>
      </c>
    </row>
    <row r="315" spans="1:6" x14ac:dyDescent="0.25">
      <c r="A315" s="3">
        <v>44083.260416666664</v>
      </c>
      <c r="B315">
        <v>-104.71598225911458</v>
      </c>
      <c r="C315">
        <v>106.9</v>
      </c>
      <c r="D315" t="s">
        <v>1357</v>
      </c>
      <c r="E315">
        <v>565.62727152506511</v>
      </c>
      <c r="F315" t="s">
        <v>1212</v>
      </c>
    </row>
    <row r="316" spans="1:6" x14ac:dyDescent="0.25">
      <c r="A316" s="3">
        <v>44083.270833333336</v>
      </c>
      <c r="B316">
        <v>-103.61091931660971</v>
      </c>
      <c r="C316">
        <v>105.95888888888889</v>
      </c>
      <c r="D316" t="s">
        <v>1358</v>
      </c>
      <c r="E316">
        <v>558.64687215169272</v>
      </c>
      <c r="F316" t="s">
        <v>1212</v>
      </c>
    </row>
    <row r="317" spans="1:6" x14ac:dyDescent="0.25">
      <c r="A317" s="3">
        <v>44083.28125</v>
      </c>
      <c r="B317">
        <v>-103.35599517822266</v>
      </c>
      <c r="C317">
        <v>105.14333333333333</v>
      </c>
      <c r="D317" t="s">
        <v>1359</v>
      </c>
      <c r="E317">
        <v>553.59647752549915</v>
      </c>
      <c r="F317" t="s">
        <v>1212</v>
      </c>
    </row>
    <row r="318" spans="1:6" x14ac:dyDescent="0.25">
      <c r="A318" s="3">
        <v>44083.291666666664</v>
      </c>
      <c r="B318">
        <v>-102.56892705281577</v>
      </c>
      <c r="C318">
        <v>104.97777777777777</v>
      </c>
      <c r="D318" t="s">
        <v>1360</v>
      </c>
      <c r="E318">
        <v>540.16229885525172</v>
      </c>
      <c r="F318" t="s">
        <v>1212</v>
      </c>
    </row>
    <row r="319" spans="1:6" x14ac:dyDescent="0.25">
      <c r="A319" s="3">
        <v>44083.302083333336</v>
      </c>
      <c r="B319">
        <v>-102.42684783935549</v>
      </c>
      <c r="C319">
        <v>104.36888888888889</v>
      </c>
      <c r="D319" t="s">
        <v>1361</v>
      </c>
      <c r="E319">
        <v>608.29692871093755</v>
      </c>
      <c r="F319" t="s">
        <v>1212</v>
      </c>
    </row>
    <row r="320" spans="1:6" x14ac:dyDescent="0.25">
      <c r="A320" s="3">
        <v>44083.3125</v>
      </c>
      <c r="B320">
        <v>-101.62709808349609</v>
      </c>
      <c r="C320">
        <v>104.01111111111111</v>
      </c>
      <c r="D320" t="s">
        <v>1362</v>
      </c>
      <c r="E320">
        <v>726.0118619113498</v>
      </c>
      <c r="F320" t="s">
        <v>1212</v>
      </c>
    </row>
    <row r="321" spans="1:6" x14ac:dyDescent="0.25">
      <c r="A321" s="3">
        <v>44083.322916666664</v>
      </c>
      <c r="B321">
        <v>-101.2645526462131</v>
      </c>
      <c r="C321">
        <v>103.65444444444445</v>
      </c>
      <c r="D321" t="s">
        <v>1363</v>
      </c>
      <c r="E321">
        <v>745.45382364908858</v>
      </c>
      <c r="F321" t="s">
        <v>1212</v>
      </c>
    </row>
    <row r="322" spans="1:6" x14ac:dyDescent="0.25">
      <c r="A322" s="3">
        <v>44083.333333333336</v>
      </c>
      <c r="B322">
        <v>-100.81137084960937</v>
      </c>
      <c r="C322">
        <v>103.10666666666667</v>
      </c>
      <c r="D322" t="s">
        <v>1364</v>
      </c>
      <c r="E322">
        <v>770.07921217176647</v>
      </c>
      <c r="F322" t="s">
        <v>1212</v>
      </c>
    </row>
    <row r="323" spans="1:6" x14ac:dyDescent="0.25">
      <c r="A323" s="3">
        <v>44083.34375</v>
      </c>
      <c r="B323">
        <v>-105.22282491048178</v>
      </c>
      <c r="C323">
        <v>108.22</v>
      </c>
      <c r="D323" t="s">
        <v>1365</v>
      </c>
      <c r="E323">
        <v>797.99452229817712</v>
      </c>
      <c r="F323" t="s">
        <v>1212</v>
      </c>
    </row>
    <row r="324" spans="1:6" x14ac:dyDescent="0.25">
      <c r="A324" s="3">
        <v>44083.354166666664</v>
      </c>
      <c r="B324">
        <v>-104.98783351474339</v>
      </c>
      <c r="C324">
        <v>108.25333333333333</v>
      </c>
      <c r="D324" t="s">
        <v>1366</v>
      </c>
      <c r="E324">
        <v>808.6699178059896</v>
      </c>
      <c r="F324" t="s">
        <v>1212</v>
      </c>
    </row>
    <row r="325" spans="1:6" x14ac:dyDescent="0.25">
      <c r="A325" s="3">
        <v>44083.364583333336</v>
      </c>
      <c r="B325">
        <v>-101.17709980434842</v>
      </c>
      <c r="C325">
        <v>103.98444444444445</v>
      </c>
      <c r="D325" t="s">
        <v>1367</v>
      </c>
      <c r="E325">
        <v>819.13152398003467</v>
      </c>
      <c r="F325" t="s">
        <v>1212</v>
      </c>
    </row>
    <row r="326" spans="1:6" x14ac:dyDescent="0.25">
      <c r="A326" s="3">
        <v>44083.375</v>
      </c>
      <c r="B326">
        <v>-110.64666354709202</v>
      </c>
      <c r="C326">
        <v>114.09333333333333</v>
      </c>
      <c r="D326" t="s">
        <v>1368</v>
      </c>
      <c r="E326">
        <v>814.95601216634111</v>
      </c>
      <c r="F326" t="s">
        <v>1212</v>
      </c>
    </row>
    <row r="327" spans="1:6" x14ac:dyDescent="0.25">
      <c r="A327" s="3">
        <v>44083.385416666664</v>
      </c>
      <c r="B327">
        <v>-110.43144989013672</v>
      </c>
      <c r="C327">
        <v>114</v>
      </c>
      <c r="D327" t="s">
        <v>1369</v>
      </c>
      <c r="E327">
        <v>812.47259657118059</v>
      </c>
      <c r="F327" t="s">
        <v>1212</v>
      </c>
    </row>
    <row r="328" spans="1:6" x14ac:dyDescent="0.25">
      <c r="A328" s="3">
        <v>44083.395833333336</v>
      </c>
      <c r="B328">
        <v>-110.87704389784071</v>
      </c>
      <c r="C328">
        <v>114.35777777777778</v>
      </c>
      <c r="D328" t="s">
        <v>1370</v>
      </c>
      <c r="E328">
        <v>814.02591654459638</v>
      </c>
      <c r="F328" t="s">
        <v>1212</v>
      </c>
    </row>
    <row r="329" spans="1:6" x14ac:dyDescent="0.25">
      <c r="A329" s="3">
        <v>44083.40625</v>
      </c>
      <c r="B329">
        <v>-111.33876800537109</v>
      </c>
      <c r="C329">
        <v>114.15555555555555</v>
      </c>
      <c r="D329" t="s">
        <v>1371</v>
      </c>
      <c r="E329">
        <v>809.69377075195314</v>
      </c>
      <c r="F329" t="s">
        <v>1212</v>
      </c>
    </row>
    <row r="330" spans="1:6" x14ac:dyDescent="0.25">
      <c r="A330" s="3">
        <v>44083.416666666664</v>
      </c>
      <c r="B330">
        <v>-112.35235706753203</v>
      </c>
      <c r="C330">
        <v>115.69333333333333</v>
      </c>
      <c r="D330" t="s">
        <v>1372</v>
      </c>
      <c r="E330">
        <v>811.8668533664279</v>
      </c>
      <c r="F330" t="s">
        <v>1212</v>
      </c>
    </row>
    <row r="331" spans="1:6" x14ac:dyDescent="0.25">
      <c r="A331" s="3">
        <v>44083.427083333336</v>
      </c>
      <c r="B331">
        <v>-119.3582474093967</v>
      </c>
      <c r="C331">
        <v>123.63222222222223</v>
      </c>
      <c r="D331" t="s">
        <v>986</v>
      </c>
      <c r="E331">
        <v>797.07120910644528</v>
      </c>
      <c r="F331" t="s">
        <v>1212</v>
      </c>
    </row>
    <row r="332" spans="1:6" x14ac:dyDescent="0.25">
      <c r="A332" s="3">
        <v>44083.4375</v>
      </c>
      <c r="B332">
        <v>-112.28929901123047</v>
      </c>
      <c r="C332">
        <v>116.01111111111111</v>
      </c>
      <c r="D332" t="s">
        <v>987</v>
      </c>
      <c r="E332">
        <v>799.3157346598307</v>
      </c>
      <c r="F332" t="s">
        <v>1212</v>
      </c>
    </row>
    <row r="333" spans="1:6" x14ac:dyDescent="0.25">
      <c r="A333" s="3">
        <v>44083.447916666664</v>
      </c>
      <c r="B333">
        <v>-116.85291408962674</v>
      </c>
      <c r="C333">
        <v>120.63777777777777</v>
      </c>
      <c r="D333" t="s">
        <v>988</v>
      </c>
      <c r="E333">
        <v>802.84910210503472</v>
      </c>
      <c r="F333" t="s">
        <v>1212</v>
      </c>
    </row>
    <row r="334" spans="1:6" x14ac:dyDescent="0.25">
      <c r="A334" s="3">
        <v>44083.458333333336</v>
      </c>
      <c r="B334">
        <v>-114.56201434665257</v>
      </c>
      <c r="C334">
        <v>117.93666666666667</v>
      </c>
      <c r="D334" t="s">
        <v>989</v>
      </c>
      <c r="E334">
        <v>802.32352681477869</v>
      </c>
      <c r="F334" t="s">
        <v>1212</v>
      </c>
    </row>
    <row r="335" spans="1:6" x14ac:dyDescent="0.25">
      <c r="A335" s="3">
        <v>44083.46875</v>
      </c>
      <c r="B335">
        <v>-114.53515625</v>
      </c>
      <c r="C335">
        <v>118</v>
      </c>
      <c r="D335" t="s">
        <v>990</v>
      </c>
      <c r="E335">
        <v>798.83245225694441</v>
      </c>
      <c r="F335" t="s">
        <v>1212</v>
      </c>
    </row>
    <row r="336" spans="1:6" x14ac:dyDescent="0.25">
      <c r="A336" s="3">
        <v>44083.479166666664</v>
      </c>
      <c r="B336">
        <v>-114.53515625</v>
      </c>
      <c r="C336">
        <v>118</v>
      </c>
      <c r="D336" t="s">
        <v>991</v>
      </c>
      <c r="E336">
        <v>792.4905450439453</v>
      </c>
      <c r="F336" t="s">
        <v>1212</v>
      </c>
    </row>
    <row r="337" spans="1:6" x14ac:dyDescent="0.25">
      <c r="A337" s="3">
        <v>44083.489583333336</v>
      </c>
      <c r="B337">
        <v>-113.07932430691189</v>
      </c>
      <c r="C337">
        <v>116.03555555555556</v>
      </c>
      <c r="D337" t="s">
        <v>992</v>
      </c>
      <c r="E337">
        <v>788.77608398437496</v>
      </c>
      <c r="F337" t="s">
        <v>1212</v>
      </c>
    </row>
    <row r="338" spans="1:6" x14ac:dyDescent="0.25">
      <c r="A338" s="3">
        <v>44083.5</v>
      </c>
      <c r="B338">
        <v>-113.05632019042969</v>
      </c>
      <c r="C338">
        <v>116.28444444444445</v>
      </c>
      <c r="D338" t="s">
        <v>993</v>
      </c>
      <c r="E338">
        <v>790.3278431532118</v>
      </c>
      <c r="F338" t="s">
        <v>1212</v>
      </c>
    </row>
    <row r="339" spans="1:6" x14ac:dyDescent="0.25">
      <c r="A339" s="3">
        <v>44083.510416666664</v>
      </c>
      <c r="B339">
        <v>-115.80285200330944</v>
      </c>
      <c r="C339">
        <v>119.65</v>
      </c>
      <c r="D339" t="s">
        <v>994</v>
      </c>
      <c r="E339">
        <v>807.85314880371095</v>
      </c>
      <c r="F339" t="s">
        <v>1212</v>
      </c>
    </row>
    <row r="340" spans="1:6" x14ac:dyDescent="0.25">
      <c r="A340" s="3">
        <v>44083.520833333336</v>
      </c>
      <c r="B340">
        <v>-125.76152038574219</v>
      </c>
      <c r="C340">
        <v>130.76666666666668</v>
      </c>
      <c r="D340" t="s">
        <v>995</v>
      </c>
      <c r="E340">
        <v>816.29934631347658</v>
      </c>
      <c r="F340" t="s">
        <v>1212</v>
      </c>
    </row>
    <row r="341" spans="1:6" x14ac:dyDescent="0.25">
      <c r="A341" s="3">
        <v>44083.53125</v>
      </c>
      <c r="B341">
        <v>-115.68404950459798</v>
      </c>
      <c r="C341">
        <v>119.30333333333333</v>
      </c>
      <c r="D341" t="s">
        <v>996</v>
      </c>
      <c r="E341">
        <v>799.63364671495231</v>
      </c>
      <c r="F341" t="s">
        <v>1212</v>
      </c>
    </row>
    <row r="342" spans="1:6" x14ac:dyDescent="0.25">
      <c r="A342" s="3">
        <v>44083.541666666664</v>
      </c>
      <c r="B342">
        <v>-112.66316986083984</v>
      </c>
      <c r="C342">
        <v>116</v>
      </c>
      <c r="D342" t="s">
        <v>997</v>
      </c>
      <c r="E342">
        <v>739.62009779188372</v>
      </c>
      <c r="F342" t="s">
        <v>1212</v>
      </c>
    </row>
    <row r="343" spans="1:6" x14ac:dyDescent="0.25">
      <c r="A343" s="3">
        <v>44083.552083333336</v>
      </c>
      <c r="B343">
        <v>-112.66316986083984</v>
      </c>
      <c r="C343">
        <v>116.01111111111111</v>
      </c>
      <c r="D343" t="s">
        <v>998</v>
      </c>
      <c r="E343">
        <v>634.57148254394531</v>
      </c>
      <c r="F343" t="s">
        <v>1212</v>
      </c>
    </row>
    <row r="344" spans="1:6" x14ac:dyDescent="0.25">
      <c r="A344" s="3">
        <v>44083.5625</v>
      </c>
      <c r="B344">
        <v>-115.38348655700682</v>
      </c>
      <c r="C344">
        <v>118.99555555555555</v>
      </c>
      <c r="D344" t="s">
        <v>999</v>
      </c>
      <c r="E344">
        <v>661.02578525119361</v>
      </c>
      <c r="F344" t="s">
        <v>1212</v>
      </c>
    </row>
    <row r="345" spans="1:6" x14ac:dyDescent="0.25">
      <c r="A345" s="3">
        <v>44083.572916666664</v>
      </c>
      <c r="B345">
        <v>-124.82005310058594</v>
      </c>
      <c r="C345">
        <v>129.56</v>
      </c>
      <c r="D345" t="s">
        <v>1000</v>
      </c>
      <c r="E345">
        <v>645.67291822645404</v>
      </c>
      <c r="F345" t="s">
        <v>1212</v>
      </c>
    </row>
    <row r="346" spans="1:6" x14ac:dyDescent="0.25">
      <c r="A346" s="3">
        <v>44083.583333333336</v>
      </c>
      <c r="B346">
        <v>-115.54360393948025</v>
      </c>
      <c r="C346">
        <v>119.18222222222222</v>
      </c>
      <c r="D346" t="s">
        <v>1001</v>
      </c>
      <c r="E346">
        <v>598.21672559950082</v>
      </c>
      <c r="F346" t="s">
        <v>1212</v>
      </c>
    </row>
    <row r="347" spans="1:6" x14ac:dyDescent="0.25">
      <c r="A347" s="3">
        <v>44083.59375</v>
      </c>
      <c r="B347">
        <v>-117.55212677001953</v>
      </c>
      <c r="C347">
        <v>121.18222222222222</v>
      </c>
      <c r="D347" t="s">
        <v>1002</v>
      </c>
      <c r="E347">
        <v>576.0928914388021</v>
      </c>
      <c r="F347" t="s">
        <v>1212</v>
      </c>
    </row>
    <row r="348" spans="1:6" x14ac:dyDescent="0.25">
      <c r="A348" s="3">
        <v>44083.604166666664</v>
      </c>
      <c r="B348">
        <v>-118.728515625</v>
      </c>
      <c r="C348">
        <v>122.11111111111111</v>
      </c>
      <c r="D348" t="s">
        <v>1003</v>
      </c>
      <c r="E348">
        <v>636.44475267198345</v>
      </c>
      <c r="F348" t="s">
        <v>1212</v>
      </c>
    </row>
    <row r="349" spans="1:6" x14ac:dyDescent="0.25">
      <c r="A349" s="3">
        <v>44083.614583333336</v>
      </c>
      <c r="B349">
        <v>-118.728515625</v>
      </c>
      <c r="C349">
        <v>122.15444444444445</v>
      </c>
      <c r="D349" t="s">
        <v>1004</v>
      </c>
      <c r="E349">
        <v>625.40363464355471</v>
      </c>
      <c r="F349" t="s">
        <v>1212</v>
      </c>
    </row>
    <row r="350" spans="1:6" x14ac:dyDescent="0.25">
      <c r="A350" s="3">
        <v>44083.625</v>
      </c>
      <c r="B350">
        <v>-116.26344665527344</v>
      </c>
      <c r="C350">
        <v>119.69777777777777</v>
      </c>
      <c r="D350" t="s">
        <v>1005</v>
      </c>
      <c r="E350">
        <v>585.42295572916669</v>
      </c>
      <c r="F350" t="s">
        <v>1212</v>
      </c>
    </row>
    <row r="351" spans="1:6" x14ac:dyDescent="0.25">
      <c r="A351" s="3">
        <v>44083.635416666664</v>
      </c>
      <c r="B351">
        <v>-113.58449008517795</v>
      </c>
      <c r="C351">
        <v>116.87777777777778</v>
      </c>
      <c r="D351" t="s">
        <v>1006</v>
      </c>
      <c r="E351">
        <v>573.26801113552517</v>
      </c>
      <c r="F351" t="s">
        <v>1212</v>
      </c>
    </row>
    <row r="352" spans="1:6" x14ac:dyDescent="0.25">
      <c r="A352" s="3">
        <v>44083.645833333336</v>
      </c>
      <c r="B352">
        <v>-120.08176354302299</v>
      </c>
      <c r="C352">
        <v>124.04555555555555</v>
      </c>
      <c r="D352" t="s">
        <v>1007</v>
      </c>
      <c r="E352">
        <v>689.89957031250003</v>
      </c>
      <c r="F352" t="s">
        <v>1212</v>
      </c>
    </row>
    <row r="353" spans="1:6" x14ac:dyDescent="0.25">
      <c r="A353" s="3">
        <v>44083.65625</v>
      </c>
      <c r="B353">
        <v>-126.15353832668727</v>
      </c>
      <c r="C353">
        <v>130.84333333333333</v>
      </c>
      <c r="D353" t="s">
        <v>1008</v>
      </c>
      <c r="E353">
        <v>782.91990675184456</v>
      </c>
      <c r="F353" t="s">
        <v>1212</v>
      </c>
    </row>
    <row r="354" spans="1:6" x14ac:dyDescent="0.25">
      <c r="A354" s="3">
        <v>44083.666666666664</v>
      </c>
      <c r="B354">
        <v>-121.00244879828558</v>
      </c>
      <c r="C354">
        <v>124.88777777777777</v>
      </c>
      <c r="D354" t="s">
        <v>1009</v>
      </c>
      <c r="E354">
        <v>809.54067640516496</v>
      </c>
      <c r="F354" t="s">
        <v>1212</v>
      </c>
    </row>
    <row r="355" spans="1:6" x14ac:dyDescent="0.25">
      <c r="A355" s="3">
        <v>44083.677083333336</v>
      </c>
      <c r="B355">
        <v>-121.48804473876953</v>
      </c>
      <c r="C355">
        <v>125.17333333333333</v>
      </c>
      <c r="D355" t="s">
        <v>1010</v>
      </c>
      <c r="E355">
        <v>827.67193644205724</v>
      </c>
      <c r="F355" t="s">
        <v>1212</v>
      </c>
    </row>
    <row r="356" spans="1:6" x14ac:dyDescent="0.25">
      <c r="A356" s="3">
        <v>44083.6875</v>
      </c>
      <c r="B356">
        <v>-121.48804473876953</v>
      </c>
      <c r="C356">
        <v>125.40222222222222</v>
      </c>
      <c r="D356" t="s">
        <v>1011</v>
      </c>
      <c r="E356">
        <v>847.52185709635421</v>
      </c>
      <c r="F356" t="s">
        <v>1212</v>
      </c>
    </row>
    <row r="357" spans="1:6" x14ac:dyDescent="0.25">
      <c r="A357" s="3">
        <v>44083.697916666664</v>
      </c>
      <c r="B357">
        <v>-121.48804473876953</v>
      </c>
      <c r="C357">
        <v>125.4811111111111</v>
      </c>
      <c r="D357" t="s">
        <v>1012</v>
      </c>
      <c r="E357">
        <v>872.39852342393658</v>
      </c>
      <c r="F357" t="s">
        <v>1212</v>
      </c>
    </row>
    <row r="358" spans="1:6" x14ac:dyDescent="0.25">
      <c r="A358" s="3">
        <v>44083.708333333336</v>
      </c>
      <c r="B358">
        <v>-115.93034467909071</v>
      </c>
      <c r="C358">
        <v>119.13777777777777</v>
      </c>
      <c r="D358" t="s">
        <v>1013</v>
      </c>
      <c r="E358">
        <v>871.65330817328561</v>
      </c>
      <c r="F358" t="s">
        <v>1212</v>
      </c>
    </row>
    <row r="359" spans="1:6" x14ac:dyDescent="0.25">
      <c r="A359" s="3">
        <v>44083.71875</v>
      </c>
      <c r="B359">
        <v>-121.05701037089031</v>
      </c>
      <c r="C359">
        <v>124.57666666666667</v>
      </c>
      <c r="D359" t="s">
        <v>1014</v>
      </c>
      <c r="E359">
        <v>867.90543348524307</v>
      </c>
      <c r="F359" t="s">
        <v>1212</v>
      </c>
    </row>
    <row r="360" spans="1:6" x14ac:dyDescent="0.25">
      <c r="A360" s="3">
        <v>44083.729166666664</v>
      </c>
      <c r="B360">
        <v>-126.45622253417969</v>
      </c>
      <c r="C360">
        <v>130.4088888888889</v>
      </c>
      <c r="D360" t="s">
        <v>1015</v>
      </c>
      <c r="E360">
        <v>872.05346184624568</v>
      </c>
      <c r="F360" t="s">
        <v>1212</v>
      </c>
    </row>
    <row r="361" spans="1:6" x14ac:dyDescent="0.25">
      <c r="A361" s="3">
        <v>44083.739583333336</v>
      </c>
      <c r="B361">
        <v>-126.45622253417969</v>
      </c>
      <c r="C361">
        <v>130.03333333333333</v>
      </c>
      <c r="D361" t="s">
        <v>1016</v>
      </c>
      <c r="E361">
        <v>872.69283101399742</v>
      </c>
      <c r="F361" t="s">
        <v>1212</v>
      </c>
    </row>
    <row r="362" spans="1:6" x14ac:dyDescent="0.25">
      <c r="A362" s="3">
        <v>44083.75</v>
      </c>
      <c r="B362">
        <v>-118.11289857652453</v>
      </c>
      <c r="C362">
        <v>121.32111111111111</v>
      </c>
      <c r="D362" t="s">
        <v>1017</v>
      </c>
      <c r="E362">
        <v>868.37986721462676</v>
      </c>
      <c r="F362" t="s">
        <v>1212</v>
      </c>
    </row>
    <row r="363" spans="1:6" x14ac:dyDescent="0.25">
      <c r="A363" s="3">
        <v>44083.760416666664</v>
      </c>
      <c r="B363">
        <v>-118.4453857421875</v>
      </c>
      <c r="C363">
        <v>121.75888888888889</v>
      </c>
      <c r="D363" t="s">
        <v>1018</v>
      </c>
      <c r="E363">
        <v>879.17208394368492</v>
      </c>
      <c r="F363" t="s">
        <v>1212</v>
      </c>
    </row>
    <row r="364" spans="1:6" x14ac:dyDescent="0.25">
      <c r="A364" s="3">
        <v>44083.770833333336</v>
      </c>
      <c r="B364">
        <v>-126.24201961093479</v>
      </c>
      <c r="C364">
        <v>130.2188888888889</v>
      </c>
      <c r="D364" t="s">
        <v>1019</v>
      </c>
      <c r="E364">
        <v>880.93921691894536</v>
      </c>
      <c r="F364" t="s">
        <v>1212</v>
      </c>
    </row>
    <row r="365" spans="1:6" x14ac:dyDescent="0.25">
      <c r="A365" s="3">
        <v>44083.78125</v>
      </c>
      <c r="B365">
        <v>-129.3597774251302</v>
      </c>
      <c r="C365">
        <v>133.53666666666666</v>
      </c>
      <c r="D365" t="s">
        <v>1020</v>
      </c>
      <c r="E365">
        <v>876.1194744194878</v>
      </c>
      <c r="F365" t="s">
        <v>1212</v>
      </c>
    </row>
    <row r="366" spans="1:6" x14ac:dyDescent="0.25">
      <c r="A366" s="3">
        <v>44083.791666666664</v>
      </c>
      <c r="B366">
        <v>-128.32766723632812</v>
      </c>
      <c r="C366">
        <v>132.34666666666666</v>
      </c>
      <c r="D366" t="s">
        <v>1021</v>
      </c>
      <c r="E366">
        <v>872.60643636067709</v>
      </c>
      <c r="F366" t="s">
        <v>1212</v>
      </c>
    </row>
    <row r="367" spans="1:6" x14ac:dyDescent="0.25">
      <c r="A367" s="3">
        <v>44083.802083333336</v>
      </c>
      <c r="B367">
        <v>-126.21185626559789</v>
      </c>
      <c r="C367">
        <v>130.74444444444444</v>
      </c>
      <c r="D367" t="s">
        <v>1022</v>
      </c>
      <c r="E367">
        <v>850.52675150553387</v>
      </c>
      <c r="F367" t="s">
        <v>1212</v>
      </c>
    </row>
    <row r="368" spans="1:6" x14ac:dyDescent="0.25">
      <c r="A368" s="3">
        <v>44083.8125</v>
      </c>
      <c r="B368">
        <v>-118.96589764912923</v>
      </c>
      <c r="C368">
        <v>122.43555555555555</v>
      </c>
      <c r="D368" t="s">
        <v>1023</v>
      </c>
      <c r="E368">
        <v>855.6034507242839</v>
      </c>
      <c r="F368" t="s">
        <v>1212</v>
      </c>
    </row>
    <row r="369" spans="1:6" x14ac:dyDescent="0.25">
      <c r="A369" s="3">
        <v>44083.822916666664</v>
      </c>
      <c r="B369">
        <v>-130.46539235432945</v>
      </c>
      <c r="C369">
        <v>134.86666666666667</v>
      </c>
      <c r="D369" t="s">
        <v>1024</v>
      </c>
      <c r="E369">
        <v>862.47537977430557</v>
      </c>
      <c r="F369" t="s">
        <v>1212</v>
      </c>
    </row>
    <row r="370" spans="1:6" x14ac:dyDescent="0.25">
      <c r="A370" s="3">
        <v>44083.833333333336</v>
      </c>
      <c r="B370">
        <v>-206.75966608683268</v>
      </c>
      <c r="C370">
        <v>218.71111111111111</v>
      </c>
      <c r="D370" t="s">
        <v>1025</v>
      </c>
      <c r="E370">
        <v>861.71455078124995</v>
      </c>
      <c r="F370" t="s">
        <v>1212</v>
      </c>
    </row>
    <row r="371" spans="1:6" x14ac:dyDescent="0.25">
      <c r="A371" s="3">
        <v>44083.84375</v>
      </c>
      <c r="B371">
        <v>-206.92378234863281</v>
      </c>
      <c r="C371">
        <v>219.29222222222222</v>
      </c>
      <c r="D371" t="s">
        <v>1026</v>
      </c>
      <c r="E371">
        <v>865.27112080891925</v>
      </c>
      <c r="F371" t="s">
        <v>1212</v>
      </c>
    </row>
    <row r="372" spans="1:6" x14ac:dyDescent="0.25">
      <c r="A372" s="3">
        <v>44083.854166666664</v>
      </c>
      <c r="B372">
        <v>-206.52597398546007</v>
      </c>
      <c r="C372">
        <v>219.11222222222221</v>
      </c>
      <c r="D372" t="s">
        <v>1027</v>
      </c>
      <c r="E372">
        <v>762.17223571777345</v>
      </c>
      <c r="F372" t="s">
        <v>1212</v>
      </c>
    </row>
    <row r="373" spans="1:6" x14ac:dyDescent="0.25">
      <c r="A373" s="3">
        <v>44083.864583333336</v>
      </c>
      <c r="B373">
        <v>-205.12464904785156</v>
      </c>
      <c r="C373">
        <v>217.98555555555555</v>
      </c>
      <c r="D373" t="s">
        <v>1028</v>
      </c>
      <c r="E373">
        <v>609.03616536458333</v>
      </c>
      <c r="F373" t="s">
        <v>1212</v>
      </c>
    </row>
    <row r="374" spans="1:6" x14ac:dyDescent="0.25">
      <c r="A374" s="3">
        <v>44083.875</v>
      </c>
      <c r="B374">
        <v>-205.12464904785156</v>
      </c>
      <c r="C374">
        <v>218.75777777777779</v>
      </c>
      <c r="D374" t="s">
        <v>1029</v>
      </c>
      <c r="E374">
        <v>574.46268195258244</v>
      </c>
      <c r="F374" t="s">
        <v>1212</v>
      </c>
    </row>
    <row r="375" spans="1:6" x14ac:dyDescent="0.25">
      <c r="A375" s="3">
        <v>44083.885416666664</v>
      </c>
      <c r="B375">
        <v>-206.8842024230957</v>
      </c>
      <c r="C375">
        <v>218.98555555555555</v>
      </c>
      <c r="D375" t="s">
        <v>1030</v>
      </c>
      <c r="E375">
        <v>568.3551998562283</v>
      </c>
      <c r="F375" t="s">
        <v>1212</v>
      </c>
    </row>
    <row r="376" spans="1:6" x14ac:dyDescent="0.25">
      <c r="A376" s="3">
        <v>44083.895833333336</v>
      </c>
      <c r="B376">
        <v>-208.58704477945966</v>
      </c>
      <c r="C376">
        <v>220.91666666666666</v>
      </c>
      <c r="D376" t="s">
        <v>1031</v>
      </c>
      <c r="E376">
        <v>550.78024217393659</v>
      </c>
      <c r="F376" t="s">
        <v>1212</v>
      </c>
    </row>
    <row r="377" spans="1:6" x14ac:dyDescent="0.25">
      <c r="A377" s="3">
        <v>44083.90625</v>
      </c>
      <c r="B377">
        <v>-206.9429037475586</v>
      </c>
      <c r="C377">
        <v>219.66444444444446</v>
      </c>
      <c r="D377" t="s">
        <v>1032</v>
      </c>
      <c r="E377">
        <v>543.66581353081597</v>
      </c>
      <c r="F377" t="s">
        <v>1212</v>
      </c>
    </row>
    <row r="378" spans="1:6" x14ac:dyDescent="0.25">
      <c r="A378" s="3">
        <v>44083.916666666664</v>
      </c>
      <c r="B378">
        <v>-193.04656684027779</v>
      </c>
      <c r="C378">
        <v>203.96222222222221</v>
      </c>
      <c r="D378" t="s">
        <v>1033</v>
      </c>
      <c r="E378">
        <v>544.75201056586377</v>
      </c>
      <c r="F378" t="s">
        <v>1212</v>
      </c>
    </row>
    <row r="379" spans="1:6" x14ac:dyDescent="0.25">
      <c r="A379" s="3">
        <v>44083.927083333336</v>
      </c>
      <c r="B379">
        <v>-204.58830035739473</v>
      </c>
      <c r="C379">
        <v>216.45777777777778</v>
      </c>
      <c r="D379" t="s">
        <v>1034</v>
      </c>
      <c r="E379">
        <v>545.19476203070747</v>
      </c>
      <c r="F379" t="s">
        <v>1212</v>
      </c>
    </row>
    <row r="380" spans="1:6" x14ac:dyDescent="0.25">
      <c r="A380" s="3">
        <v>44083.9375</v>
      </c>
      <c r="B380">
        <v>-217.6934814453125</v>
      </c>
      <c r="C380">
        <v>231.80666666666667</v>
      </c>
      <c r="D380" t="s">
        <v>1035</v>
      </c>
      <c r="E380">
        <v>553.43589050292974</v>
      </c>
      <c r="F380" t="s">
        <v>1212</v>
      </c>
    </row>
    <row r="381" spans="1:6" x14ac:dyDescent="0.25">
      <c r="A381" s="3">
        <v>44083.947916666664</v>
      </c>
      <c r="B381">
        <v>-213.95358200073247</v>
      </c>
      <c r="C381">
        <v>227.53</v>
      </c>
      <c r="D381" t="s">
        <v>1036</v>
      </c>
      <c r="E381">
        <v>541.38847052680126</v>
      </c>
      <c r="F381" t="s">
        <v>1212</v>
      </c>
    </row>
    <row r="382" spans="1:6" x14ac:dyDescent="0.25">
      <c r="A382" s="3">
        <v>44083.958333333336</v>
      </c>
      <c r="B382">
        <v>-130.28760687086319</v>
      </c>
      <c r="C382">
        <v>135.32222222222222</v>
      </c>
      <c r="D382" t="s">
        <v>1037</v>
      </c>
      <c r="E382">
        <v>547.75266465928814</v>
      </c>
      <c r="F382" t="s">
        <v>1212</v>
      </c>
    </row>
    <row r="383" spans="1:6" x14ac:dyDescent="0.25">
      <c r="A383" s="3">
        <v>44083.96875</v>
      </c>
      <c r="B383">
        <v>-131.85746765136719</v>
      </c>
      <c r="C383">
        <v>136.44</v>
      </c>
      <c r="D383" t="s">
        <v>1038</v>
      </c>
      <c r="E383">
        <v>548.76000210232201</v>
      </c>
      <c r="F383" t="s">
        <v>1212</v>
      </c>
    </row>
    <row r="384" spans="1:6" x14ac:dyDescent="0.25">
      <c r="A384" s="3">
        <v>44083.979166666664</v>
      </c>
      <c r="B384">
        <v>-131.85746765136719</v>
      </c>
      <c r="C384">
        <v>136.69</v>
      </c>
      <c r="D384" t="s">
        <v>1039</v>
      </c>
      <c r="E384">
        <v>548.82759908040362</v>
      </c>
      <c r="F384" t="s">
        <v>1212</v>
      </c>
    </row>
    <row r="385" spans="1:6" x14ac:dyDescent="0.25">
      <c r="A385" s="3">
        <v>44083.989583333336</v>
      </c>
      <c r="B385">
        <v>-131.85746765136719</v>
      </c>
      <c r="C385">
        <v>136.71777777777777</v>
      </c>
      <c r="D385" t="s">
        <v>1040</v>
      </c>
      <c r="E385">
        <v>550.01833116319449</v>
      </c>
      <c r="F385" t="s">
        <v>1212</v>
      </c>
    </row>
    <row r="386" spans="1:6" x14ac:dyDescent="0.25">
      <c r="A386" s="3">
        <v>44113</v>
      </c>
      <c r="B386">
        <v>-131.85746765136719</v>
      </c>
      <c r="C386">
        <v>136.44222222222223</v>
      </c>
      <c r="D386" t="s">
        <v>1041</v>
      </c>
      <c r="E386">
        <v>544.88180752224389</v>
      </c>
      <c r="F386" t="s">
        <v>1212</v>
      </c>
    </row>
    <row r="387" spans="1:6" x14ac:dyDescent="0.25">
      <c r="A387" s="3">
        <v>44113.010416666664</v>
      </c>
      <c r="B387">
        <v>-131.85746765136719</v>
      </c>
      <c r="C387">
        <v>136.68555555555557</v>
      </c>
      <c r="D387" t="s">
        <v>1373</v>
      </c>
      <c r="E387">
        <v>544.16779412163623</v>
      </c>
      <c r="F387" t="s">
        <v>1212</v>
      </c>
    </row>
    <row r="388" spans="1:6" x14ac:dyDescent="0.25">
      <c r="A388" s="3">
        <v>44113.020833333336</v>
      </c>
      <c r="B388">
        <v>-131.85746765136719</v>
      </c>
      <c r="C388">
        <v>136.88888888888889</v>
      </c>
      <c r="D388" t="s">
        <v>1374</v>
      </c>
      <c r="E388">
        <v>545.6223623318142</v>
      </c>
      <c r="F388" t="s">
        <v>1212</v>
      </c>
    </row>
    <row r="389" spans="1:6" x14ac:dyDescent="0.25">
      <c r="A389" s="3">
        <v>44113.03125</v>
      </c>
      <c r="B389">
        <v>-131.85746765136719</v>
      </c>
      <c r="C389">
        <v>137</v>
      </c>
      <c r="D389" t="s">
        <v>1375</v>
      </c>
      <c r="E389">
        <v>541.82195176866321</v>
      </c>
      <c r="F389" t="s">
        <v>1212</v>
      </c>
    </row>
    <row r="390" spans="1:6" x14ac:dyDescent="0.25">
      <c r="A390" s="3">
        <v>44113.041666666664</v>
      </c>
      <c r="B390">
        <v>-131.85746765136719</v>
      </c>
      <c r="C390">
        <v>137</v>
      </c>
      <c r="D390" t="s">
        <v>1376</v>
      </c>
      <c r="E390">
        <v>537.5842188178168</v>
      </c>
      <c r="F390" t="s">
        <v>1212</v>
      </c>
    </row>
    <row r="391" spans="1:6" x14ac:dyDescent="0.25">
      <c r="A391" s="3">
        <v>44113.052083333336</v>
      </c>
      <c r="B391">
        <v>-131.85746765136719</v>
      </c>
      <c r="C391">
        <v>137</v>
      </c>
      <c r="D391" t="s">
        <v>1377</v>
      </c>
      <c r="E391">
        <v>536.26010091145838</v>
      </c>
      <c r="F391" t="s">
        <v>1212</v>
      </c>
    </row>
    <row r="392" spans="1:6" x14ac:dyDescent="0.25">
      <c r="A392" s="3">
        <v>44113.0625</v>
      </c>
      <c r="B392">
        <v>-131.85746765136719</v>
      </c>
      <c r="C392">
        <v>137</v>
      </c>
      <c r="D392" t="s">
        <v>1378</v>
      </c>
      <c r="E392">
        <v>545.23354682074648</v>
      </c>
      <c r="F392" t="s">
        <v>1212</v>
      </c>
    </row>
    <row r="393" spans="1:6" x14ac:dyDescent="0.25">
      <c r="A393" s="3">
        <v>44113.072916666664</v>
      </c>
      <c r="B393">
        <v>-122.24036327785919</v>
      </c>
      <c r="C393">
        <v>127.38333333333334</v>
      </c>
      <c r="D393" t="s">
        <v>1379</v>
      </c>
      <c r="E393">
        <v>545.32861952039934</v>
      </c>
      <c r="F393" t="s">
        <v>1212</v>
      </c>
    </row>
    <row r="394" spans="1:6" x14ac:dyDescent="0.25">
      <c r="A394" s="3">
        <v>44113.083333333336</v>
      </c>
      <c r="B394">
        <v>-22.607218644883897</v>
      </c>
      <c r="C394">
        <v>22.628888888888888</v>
      </c>
      <c r="D394" t="s">
        <v>1380</v>
      </c>
      <c r="E394">
        <v>545.40440090603295</v>
      </c>
      <c r="F394" t="s">
        <v>1212</v>
      </c>
    </row>
    <row r="395" spans="1:6" x14ac:dyDescent="0.25">
      <c r="A395" s="3">
        <v>44113.09375</v>
      </c>
      <c r="B395">
        <v>-22.238819698757595</v>
      </c>
      <c r="C395">
        <v>22</v>
      </c>
      <c r="D395" t="s">
        <v>1381</v>
      </c>
      <c r="E395">
        <v>545.65641418457028</v>
      </c>
      <c r="F395" t="s">
        <v>1212</v>
      </c>
    </row>
    <row r="396" spans="1:6" x14ac:dyDescent="0.25">
      <c r="A396" s="3">
        <v>44113.104166666664</v>
      </c>
      <c r="B396">
        <v>-22.109366145663788</v>
      </c>
      <c r="C396">
        <v>21.966666666666665</v>
      </c>
      <c r="D396" t="s">
        <v>1382</v>
      </c>
      <c r="E396">
        <v>547.87478237575954</v>
      </c>
      <c r="F396" t="s">
        <v>1212</v>
      </c>
    </row>
    <row r="397" spans="1:6" x14ac:dyDescent="0.25">
      <c r="A397" s="3">
        <v>44113.114583333336</v>
      </c>
      <c r="B397">
        <v>-22.062032678392196</v>
      </c>
      <c r="C397">
        <v>22</v>
      </c>
      <c r="D397" t="s">
        <v>1383</v>
      </c>
      <c r="E397">
        <v>549.57216396755643</v>
      </c>
      <c r="F397" t="s">
        <v>1212</v>
      </c>
    </row>
    <row r="398" spans="1:6" x14ac:dyDescent="0.25">
      <c r="A398" s="3">
        <v>44113.125</v>
      </c>
      <c r="B398">
        <v>-21.854816012912327</v>
      </c>
      <c r="C398">
        <v>22</v>
      </c>
      <c r="D398" t="s">
        <v>1384</v>
      </c>
      <c r="E398">
        <v>550.27050740559901</v>
      </c>
      <c r="F398" t="s">
        <v>1212</v>
      </c>
    </row>
    <row r="399" spans="1:6" x14ac:dyDescent="0.25">
      <c r="A399" s="3">
        <v>44113.135416666664</v>
      </c>
      <c r="B399">
        <v>-21.790825186835395</v>
      </c>
      <c r="C399">
        <v>21.701111111111111</v>
      </c>
      <c r="D399" t="s">
        <v>1385</v>
      </c>
      <c r="E399">
        <v>549.26697652180985</v>
      </c>
      <c r="F399" t="s">
        <v>1212</v>
      </c>
    </row>
    <row r="400" spans="1:6" x14ac:dyDescent="0.25">
      <c r="A400" s="3">
        <v>44113.145833333336</v>
      </c>
      <c r="B400">
        <v>-21.481271038055418</v>
      </c>
      <c r="C400">
        <v>21.07</v>
      </c>
      <c r="D400" t="s">
        <v>1386</v>
      </c>
      <c r="E400">
        <v>550.48172478569882</v>
      </c>
      <c r="F400" t="s">
        <v>1212</v>
      </c>
    </row>
    <row r="401" spans="1:6" x14ac:dyDescent="0.25">
      <c r="A401" s="3">
        <v>44113.15625</v>
      </c>
      <c r="B401">
        <v>-23.194401834275986</v>
      </c>
      <c r="C401">
        <v>22.623333333333335</v>
      </c>
      <c r="D401" t="s">
        <v>1387</v>
      </c>
      <c r="E401">
        <v>550.212745429145</v>
      </c>
      <c r="F401" t="s">
        <v>1212</v>
      </c>
    </row>
    <row r="402" spans="1:6" x14ac:dyDescent="0.25">
      <c r="A402" s="3">
        <v>44113.166666666664</v>
      </c>
      <c r="B402">
        <v>-112.122353837755</v>
      </c>
      <c r="C402">
        <v>115.41222222222223</v>
      </c>
      <c r="D402" t="s">
        <v>1388</v>
      </c>
      <c r="E402">
        <v>551.19554456922742</v>
      </c>
      <c r="F402" t="s">
        <v>1212</v>
      </c>
    </row>
    <row r="403" spans="1:6" x14ac:dyDescent="0.25">
      <c r="A403" s="3">
        <v>44113.177083333336</v>
      </c>
      <c r="B403">
        <v>-111.04231561448839</v>
      </c>
      <c r="C403">
        <v>114.23888888888889</v>
      </c>
      <c r="D403" t="s">
        <v>1389</v>
      </c>
      <c r="E403">
        <v>551.74625522189672</v>
      </c>
      <c r="F403" t="s">
        <v>1212</v>
      </c>
    </row>
    <row r="404" spans="1:6" x14ac:dyDescent="0.25">
      <c r="A404" s="3">
        <v>44113.1875</v>
      </c>
      <c r="B404">
        <v>-106.308408203125</v>
      </c>
      <c r="C404">
        <v>109</v>
      </c>
      <c r="D404" t="s">
        <v>1390</v>
      </c>
      <c r="E404">
        <v>551.48680691189236</v>
      </c>
      <c r="F404" t="s">
        <v>1212</v>
      </c>
    </row>
    <row r="405" spans="1:6" x14ac:dyDescent="0.25">
      <c r="A405" s="3">
        <v>44113.197916666664</v>
      </c>
      <c r="B405">
        <v>-107.67520731608073</v>
      </c>
      <c r="C405">
        <v>110.28</v>
      </c>
      <c r="D405" t="s">
        <v>1391</v>
      </c>
      <c r="E405">
        <v>551.58641018337676</v>
      </c>
      <c r="F405" t="s">
        <v>1212</v>
      </c>
    </row>
    <row r="406" spans="1:6" x14ac:dyDescent="0.25">
      <c r="A406" s="3">
        <v>44113.208333333336</v>
      </c>
      <c r="B406">
        <v>-107.5605163913303</v>
      </c>
      <c r="C406">
        <v>110.03333333333333</v>
      </c>
      <c r="D406" t="s">
        <v>1392</v>
      </c>
      <c r="E406">
        <v>549.73154893663195</v>
      </c>
      <c r="F406" t="s">
        <v>1212</v>
      </c>
    </row>
    <row r="407" spans="1:6" x14ac:dyDescent="0.25">
      <c r="A407" s="3">
        <v>44113.21875</v>
      </c>
      <c r="B407">
        <v>-106.79410552978516</v>
      </c>
      <c r="C407">
        <v>109.97777777777777</v>
      </c>
      <c r="D407" t="s">
        <v>1393</v>
      </c>
      <c r="E407">
        <v>551.81449144151475</v>
      </c>
      <c r="F407" t="s">
        <v>1212</v>
      </c>
    </row>
    <row r="408" spans="1:6" x14ac:dyDescent="0.25">
      <c r="A408" s="3">
        <v>44113.229166666664</v>
      </c>
      <c r="B408">
        <v>-106.79410552978516</v>
      </c>
      <c r="C408">
        <v>109.96666666666667</v>
      </c>
      <c r="D408" t="s">
        <v>1394</v>
      </c>
      <c r="E408">
        <v>550.61511589897998</v>
      </c>
      <c r="F408" t="s">
        <v>1212</v>
      </c>
    </row>
    <row r="409" spans="1:6" x14ac:dyDescent="0.25">
      <c r="A409" s="3">
        <v>44113.239583333336</v>
      </c>
      <c r="B409">
        <v>-106.75942323472763</v>
      </c>
      <c r="C409">
        <v>109.24777777777778</v>
      </c>
      <c r="D409" t="s">
        <v>1395</v>
      </c>
      <c r="E409">
        <v>547.24598117404514</v>
      </c>
      <c r="F409" t="s">
        <v>1212</v>
      </c>
    </row>
    <row r="410" spans="1:6" x14ac:dyDescent="0.25">
      <c r="A410" s="3">
        <v>44113.25</v>
      </c>
      <c r="B410">
        <v>-106.23024179246691</v>
      </c>
      <c r="C410">
        <v>108.73555555555555</v>
      </c>
      <c r="D410" t="s">
        <v>1396</v>
      </c>
      <c r="E410">
        <v>552.02621114095052</v>
      </c>
      <c r="F410" t="s">
        <v>1212</v>
      </c>
    </row>
    <row r="411" spans="1:6" x14ac:dyDescent="0.25">
      <c r="A411" s="3">
        <v>44113.260416666664</v>
      </c>
      <c r="B411">
        <v>-104.97051052517361</v>
      </c>
      <c r="C411">
        <v>107.26222222222222</v>
      </c>
      <c r="D411" t="s">
        <v>1397</v>
      </c>
      <c r="E411">
        <v>566.35160007052946</v>
      </c>
      <c r="F411" t="s">
        <v>1212</v>
      </c>
    </row>
    <row r="412" spans="1:6" x14ac:dyDescent="0.25">
      <c r="A412" s="3">
        <v>44113.270833333336</v>
      </c>
      <c r="B412">
        <v>-104.34959586249458</v>
      </c>
      <c r="C412">
        <v>106.61333333333333</v>
      </c>
      <c r="D412" t="s">
        <v>1398</v>
      </c>
      <c r="E412">
        <v>551.72397379557287</v>
      </c>
      <c r="F412" t="s">
        <v>1212</v>
      </c>
    </row>
    <row r="413" spans="1:6" x14ac:dyDescent="0.25">
      <c r="A413" s="3">
        <v>44113.28125</v>
      </c>
      <c r="B413">
        <v>-103.74405487060547</v>
      </c>
      <c r="C413">
        <v>105.98555555555555</v>
      </c>
      <c r="D413" t="s">
        <v>1399</v>
      </c>
      <c r="E413">
        <v>553.54056620279948</v>
      </c>
      <c r="F413" t="s">
        <v>1212</v>
      </c>
    </row>
    <row r="414" spans="1:6" x14ac:dyDescent="0.25">
      <c r="A414" s="3">
        <v>44113.291666666664</v>
      </c>
      <c r="B414">
        <v>-102.93316849602594</v>
      </c>
      <c r="C414">
        <v>105.13777777777777</v>
      </c>
      <c r="D414" t="s">
        <v>1400</v>
      </c>
      <c r="E414">
        <v>535.76744825575088</v>
      </c>
      <c r="F414" t="s">
        <v>1212</v>
      </c>
    </row>
    <row r="415" spans="1:6" x14ac:dyDescent="0.25">
      <c r="A415" s="3">
        <v>44113.302083333336</v>
      </c>
      <c r="B415">
        <v>-102.30445861816406</v>
      </c>
      <c r="C415">
        <v>104.91666666666667</v>
      </c>
      <c r="D415" t="s">
        <v>1401</v>
      </c>
      <c r="E415">
        <v>615.2211995442708</v>
      </c>
      <c r="F415" t="s">
        <v>1212</v>
      </c>
    </row>
    <row r="416" spans="1:6" x14ac:dyDescent="0.25">
      <c r="A416" s="3">
        <v>44113.3125</v>
      </c>
      <c r="B416">
        <v>-102.30445861816406</v>
      </c>
      <c r="C416">
        <v>104.3</v>
      </c>
      <c r="D416" t="s">
        <v>1402</v>
      </c>
      <c r="E416">
        <v>771.22636359320745</v>
      </c>
      <c r="F416" t="s">
        <v>1212</v>
      </c>
    </row>
    <row r="417" spans="1:6" x14ac:dyDescent="0.25">
      <c r="A417" s="3">
        <v>44113.322916666664</v>
      </c>
      <c r="B417">
        <v>-101.51726786295573</v>
      </c>
      <c r="C417">
        <v>104</v>
      </c>
      <c r="D417" t="s">
        <v>1403</v>
      </c>
      <c r="E417">
        <v>840.80461981879341</v>
      </c>
      <c r="F417" t="s">
        <v>1212</v>
      </c>
    </row>
    <row r="418" spans="1:6" x14ac:dyDescent="0.25">
      <c r="A418" s="3">
        <v>44113.333333333336</v>
      </c>
      <c r="B418">
        <v>-99.805948621961804</v>
      </c>
      <c r="C418">
        <v>101.91555555555556</v>
      </c>
      <c r="D418" t="s">
        <v>1404</v>
      </c>
      <c r="E418">
        <v>865.04244283040362</v>
      </c>
      <c r="F418" t="s">
        <v>1212</v>
      </c>
    </row>
    <row r="419" spans="1:6" x14ac:dyDescent="0.25">
      <c r="A419" s="3">
        <v>44113.34375</v>
      </c>
      <c r="B419">
        <v>-99.096916198730469</v>
      </c>
      <c r="C419">
        <v>101.80444444444444</v>
      </c>
      <c r="D419" t="s">
        <v>1405</v>
      </c>
      <c r="E419">
        <v>882.26413547092011</v>
      </c>
      <c r="F419" t="s">
        <v>1212</v>
      </c>
    </row>
    <row r="420" spans="1:6" x14ac:dyDescent="0.25">
      <c r="A420" s="3">
        <v>44113.354166666664</v>
      </c>
      <c r="B420">
        <v>-99.096916198730469</v>
      </c>
      <c r="C420">
        <v>102</v>
      </c>
      <c r="D420" t="s">
        <v>1406</v>
      </c>
      <c r="E420">
        <v>883.59044982910154</v>
      </c>
      <c r="F420" t="s">
        <v>1212</v>
      </c>
    </row>
    <row r="421" spans="1:6" x14ac:dyDescent="0.25">
      <c r="A421" s="3">
        <v>44113.364583333336</v>
      </c>
      <c r="B421">
        <v>-100.04589876810709</v>
      </c>
      <c r="C421">
        <v>102.70222222222222</v>
      </c>
      <c r="D421" t="s">
        <v>1407</v>
      </c>
      <c r="E421">
        <v>895.01377048068571</v>
      </c>
      <c r="F421" t="s">
        <v>1212</v>
      </c>
    </row>
    <row r="422" spans="1:6" x14ac:dyDescent="0.25">
      <c r="A422" s="3">
        <v>44113.375</v>
      </c>
      <c r="B422">
        <v>-110.30517532348632</v>
      </c>
      <c r="C422">
        <v>112.99666666666667</v>
      </c>
      <c r="D422" t="s">
        <v>1408</v>
      </c>
      <c r="E422">
        <v>900.75165337456599</v>
      </c>
      <c r="F422" t="s">
        <v>1212</v>
      </c>
    </row>
    <row r="423" spans="1:6" x14ac:dyDescent="0.25">
      <c r="A423" s="3">
        <v>44113.385416666664</v>
      </c>
      <c r="B423">
        <v>-109.10993957519531</v>
      </c>
      <c r="C423">
        <v>112.27777777777777</v>
      </c>
      <c r="D423" t="s">
        <v>1409</v>
      </c>
      <c r="E423">
        <v>911.27388156467009</v>
      </c>
      <c r="F423" t="s">
        <v>1212</v>
      </c>
    </row>
    <row r="424" spans="1:6" x14ac:dyDescent="0.25">
      <c r="A424" s="3">
        <v>44113.395833333336</v>
      </c>
      <c r="B424">
        <v>-109.87087707519531</v>
      </c>
      <c r="C424">
        <v>113.02555555555556</v>
      </c>
      <c r="D424" t="s">
        <v>1410</v>
      </c>
      <c r="E424">
        <v>910.53781073676214</v>
      </c>
      <c r="F424" t="s">
        <v>1212</v>
      </c>
    </row>
    <row r="425" spans="1:6" x14ac:dyDescent="0.25">
      <c r="A425" s="3">
        <v>44113.40625</v>
      </c>
      <c r="B425">
        <v>-110.00166320800781</v>
      </c>
      <c r="C425">
        <v>113.58777777777777</v>
      </c>
      <c r="D425" t="s">
        <v>1411</v>
      </c>
      <c r="E425">
        <v>918.4279387749566</v>
      </c>
      <c r="F425" t="s">
        <v>1212</v>
      </c>
    </row>
    <row r="426" spans="1:6" x14ac:dyDescent="0.25">
      <c r="A426" s="3">
        <v>44113.416666666664</v>
      </c>
      <c r="B426">
        <v>-109.70712220933702</v>
      </c>
      <c r="C426">
        <v>113.11</v>
      </c>
      <c r="D426" t="s">
        <v>1412</v>
      </c>
      <c r="E426">
        <v>922.07197719997828</v>
      </c>
      <c r="F426" t="s">
        <v>1212</v>
      </c>
    </row>
    <row r="427" spans="1:6" x14ac:dyDescent="0.25">
      <c r="A427" s="3">
        <v>44113.427083333336</v>
      </c>
      <c r="B427">
        <v>-109.98880816141764</v>
      </c>
      <c r="C427">
        <v>112.9088888888889</v>
      </c>
      <c r="D427" t="s">
        <v>1042</v>
      </c>
      <c r="E427">
        <v>927.36468987358944</v>
      </c>
      <c r="F427" t="s">
        <v>1212</v>
      </c>
    </row>
    <row r="428" spans="1:6" x14ac:dyDescent="0.25">
      <c r="A428" s="3">
        <v>44113.4375</v>
      </c>
      <c r="B428">
        <v>-115.08816542731391</v>
      </c>
      <c r="C428">
        <v>118.82333333333334</v>
      </c>
      <c r="D428" t="s">
        <v>1043</v>
      </c>
      <c r="E428">
        <v>938.02757575141061</v>
      </c>
      <c r="F428" t="s">
        <v>1212</v>
      </c>
    </row>
    <row r="429" spans="1:6" x14ac:dyDescent="0.25">
      <c r="A429" s="3">
        <v>44113.447916666664</v>
      </c>
      <c r="B429">
        <v>-118.7805077955458</v>
      </c>
      <c r="C429">
        <v>122.53666666666666</v>
      </c>
      <c r="D429" t="s">
        <v>1044</v>
      </c>
      <c r="E429">
        <v>946.97086283365888</v>
      </c>
      <c r="F429" t="s">
        <v>1212</v>
      </c>
    </row>
    <row r="430" spans="1:6" x14ac:dyDescent="0.25">
      <c r="A430" s="3">
        <v>44113.458333333336</v>
      </c>
      <c r="B430">
        <v>-112.20513153076172</v>
      </c>
      <c r="C430">
        <v>115.50444444444445</v>
      </c>
      <c r="D430" t="s">
        <v>1045</v>
      </c>
      <c r="E430">
        <v>938.97291558159725</v>
      </c>
      <c r="F430" t="s">
        <v>1212</v>
      </c>
    </row>
    <row r="431" spans="1:6" x14ac:dyDescent="0.25">
      <c r="A431" s="3">
        <v>44113.46875</v>
      </c>
      <c r="B431">
        <v>-123.59345693800184</v>
      </c>
      <c r="C431">
        <v>128.12888888888889</v>
      </c>
      <c r="D431" t="s">
        <v>1046</v>
      </c>
      <c r="E431">
        <v>947.65878363715274</v>
      </c>
      <c r="F431" t="s">
        <v>1212</v>
      </c>
    </row>
    <row r="432" spans="1:6" x14ac:dyDescent="0.25">
      <c r="A432" s="3">
        <v>44113.479166666664</v>
      </c>
      <c r="B432">
        <v>-120.58358523898654</v>
      </c>
      <c r="C432">
        <v>124.59444444444445</v>
      </c>
      <c r="D432" t="s">
        <v>1047</v>
      </c>
      <c r="E432">
        <v>943.76341620551216</v>
      </c>
      <c r="F432" t="s">
        <v>1212</v>
      </c>
    </row>
    <row r="433" spans="1:6" x14ac:dyDescent="0.25">
      <c r="A433" s="3">
        <v>44113.489583333336</v>
      </c>
      <c r="B433">
        <v>-120.14019775390625</v>
      </c>
      <c r="C433">
        <v>124.01111111111111</v>
      </c>
      <c r="D433" t="s">
        <v>1048</v>
      </c>
      <c r="E433">
        <v>863.33443813747829</v>
      </c>
      <c r="F433" t="s">
        <v>1212</v>
      </c>
    </row>
    <row r="434" spans="1:6" x14ac:dyDescent="0.25">
      <c r="A434" s="3">
        <v>44113.5</v>
      </c>
      <c r="B434">
        <v>-114.11615560743543</v>
      </c>
      <c r="C434">
        <v>117.61888888888889</v>
      </c>
      <c r="D434" t="s">
        <v>1049</v>
      </c>
      <c r="E434">
        <v>862.87679341634112</v>
      </c>
      <c r="F434" t="s">
        <v>1212</v>
      </c>
    </row>
    <row r="435" spans="1:6" x14ac:dyDescent="0.25">
      <c r="A435" s="3">
        <v>44113.510416666664</v>
      </c>
      <c r="B435">
        <v>-120.12179338243273</v>
      </c>
      <c r="C435">
        <v>124.22555555555556</v>
      </c>
      <c r="D435" t="s">
        <v>1050</v>
      </c>
      <c r="E435">
        <v>899.26352091471358</v>
      </c>
      <c r="F435" t="s">
        <v>1212</v>
      </c>
    </row>
    <row r="436" spans="1:6" x14ac:dyDescent="0.25">
      <c r="A436" s="3">
        <v>44113.520833333336</v>
      </c>
      <c r="B436">
        <v>-120.98421478271484</v>
      </c>
      <c r="C436">
        <v>124.95222222222222</v>
      </c>
      <c r="D436" t="s">
        <v>1051</v>
      </c>
      <c r="E436">
        <v>928.76323113335502</v>
      </c>
      <c r="F436" t="s">
        <v>1212</v>
      </c>
    </row>
    <row r="437" spans="1:6" x14ac:dyDescent="0.25">
      <c r="A437" s="3">
        <v>44113.53125</v>
      </c>
      <c r="B437">
        <v>-120.98421478271484</v>
      </c>
      <c r="C437">
        <v>125</v>
      </c>
      <c r="D437" t="s">
        <v>1052</v>
      </c>
      <c r="E437">
        <v>935.91100816514756</v>
      </c>
      <c r="F437" t="s">
        <v>1212</v>
      </c>
    </row>
    <row r="438" spans="1:6" x14ac:dyDescent="0.25">
      <c r="A438" s="3">
        <v>44113.541666666664</v>
      </c>
      <c r="B438">
        <v>-112.91972462124295</v>
      </c>
      <c r="C438">
        <v>116.20888888888889</v>
      </c>
      <c r="D438" t="s">
        <v>1053</v>
      </c>
      <c r="E438">
        <v>857.14537618001305</v>
      </c>
      <c r="F438" t="s">
        <v>1212</v>
      </c>
    </row>
    <row r="439" spans="1:6" x14ac:dyDescent="0.25">
      <c r="A439" s="3">
        <v>44113.552083333336</v>
      </c>
      <c r="B439">
        <v>-112.74654388427734</v>
      </c>
      <c r="C439">
        <v>115.98888888888889</v>
      </c>
      <c r="D439" t="s">
        <v>1054</v>
      </c>
      <c r="E439">
        <v>701.52216932508679</v>
      </c>
      <c r="F439" t="s">
        <v>1212</v>
      </c>
    </row>
    <row r="440" spans="1:6" x14ac:dyDescent="0.25">
      <c r="A440" s="3">
        <v>44113.5625</v>
      </c>
      <c r="B440">
        <v>-112.74654388427734</v>
      </c>
      <c r="C440">
        <v>116</v>
      </c>
      <c r="D440" t="s">
        <v>1055</v>
      </c>
      <c r="E440">
        <v>702.72682590060765</v>
      </c>
      <c r="F440" t="s">
        <v>1212</v>
      </c>
    </row>
    <row r="441" spans="1:6" x14ac:dyDescent="0.25">
      <c r="A441" s="3">
        <v>44113.572916666664</v>
      </c>
      <c r="B441">
        <v>-112.74654388427734</v>
      </c>
      <c r="C441">
        <v>115.96666666666667</v>
      </c>
      <c r="D441" t="s">
        <v>1056</v>
      </c>
      <c r="E441">
        <v>687.51468275282116</v>
      </c>
      <c r="F441" t="s">
        <v>1212</v>
      </c>
    </row>
    <row r="442" spans="1:6" x14ac:dyDescent="0.25">
      <c r="A442" s="3">
        <v>44113.583333333336</v>
      </c>
      <c r="B442">
        <v>-114.43496571858724</v>
      </c>
      <c r="C442">
        <v>117.64666666666666</v>
      </c>
      <c r="D442" t="s">
        <v>1057</v>
      </c>
      <c r="E442">
        <v>611.34579854329422</v>
      </c>
      <c r="F442" t="s">
        <v>1212</v>
      </c>
    </row>
    <row r="443" spans="1:6" x14ac:dyDescent="0.25">
      <c r="A443" s="3">
        <v>44113.59375</v>
      </c>
      <c r="B443">
        <v>-114.72803040398492</v>
      </c>
      <c r="C443">
        <v>117.94444444444444</v>
      </c>
      <c r="D443" t="s">
        <v>1058</v>
      </c>
      <c r="E443">
        <v>580.87809082031254</v>
      </c>
      <c r="F443" t="s">
        <v>1212</v>
      </c>
    </row>
    <row r="444" spans="1:6" x14ac:dyDescent="0.25">
      <c r="A444" s="3">
        <v>44113.604166666664</v>
      </c>
      <c r="B444">
        <v>-114.77302551269531</v>
      </c>
      <c r="C444">
        <v>118</v>
      </c>
      <c r="D444" t="s">
        <v>1059</v>
      </c>
      <c r="E444">
        <v>657.78607150607638</v>
      </c>
      <c r="F444" t="s">
        <v>1212</v>
      </c>
    </row>
    <row r="445" spans="1:6" x14ac:dyDescent="0.25">
      <c r="A445" s="3">
        <v>44113.614583333336</v>
      </c>
      <c r="B445">
        <v>-114.28498749627006</v>
      </c>
      <c r="C445">
        <v>117.92666666666666</v>
      </c>
      <c r="D445" t="s">
        <v>1060</v>
      </c>
      <c r="E445">
        <v>699.20874009874137</v>
      </c>
      <c r="F445" t="s">
        <v>1212</v>
      </c>
    </row>
    <row r="446" spans="1:6" x14ac:dyDescent="0.25">
      <c r="A446" s="3">
        <v>44113.625</v>
      </c>
      <c r="B446">
        <v>-114.32753753662109</v>
      </c>
      <c r="C446">
        <v>118.14555555555556</v>
      </c>
      <c r="D446" t="s">
        <v>1061</v>
      </c>
      <c r="E446">
        <v>661.36085856119792</v>
      </c>
      <c r="F446" t="s">
        <v>1212</v>
      </c>
    </row>
    <row r="447" spans="1:6" x14ac:dyDescent="0.25">
      <c r="A447" s="3">
        <v>44113.635416666664</v>
      </c>
      <c r="B447">
        <v>-114.32753753662109</v>
      </c>
      <c r="C447">
        <v>118.06333333333333</v>
      </c>
      <c r="D447" t="s">
        <v>1062</v>
      </c>
      <c r="E447">
        <v>687.57998779296872</v>
      </c>
      <c r="F447" t="s">
        <v>1212</v>
      </c>
    </row>
    <row r="448" spans="1:6" x14ac:dyDescent="0.25">
      <c r="A448" s="3">
        <v>44113.645833333336</v>
      </c>
      <c r="B448">
        <v>-114.76539520263673</v>
      </c>
      <c r="C448">
        <v>118.62444444444445</v>
      </c>
      <c r="D448" t="s">
        <v>1063</v>
      </c>
      <c r="E448">
        <v>794.67217135959197</v>
      </c>
      <c r="F448" t="s">
        <v>1212</v>
      </c>
    </row>
    <row r="449" spans="1:6" x14ac:dyDescent="0.25">
      <c r="A449" s="3">
        <v>44113.65625</v>
      </c>
      <c r="B449">
        <v>-115.29103851318359</v>
      </c>
      <c r="C449">
        <v>118.78777777777778</v>
      </c>
      <c r="D449" t="s">
        <v>1064</v>
      </c>
      <c r="E449">
        <v>782.84004021538624</v>
      </c>
      <c r="F449" t="s">
        <v>1212</v>
      </c>
    </row>
    <row r="450" spans="1:6" x14ac:dyDescent="0.25">
      <c r="A450" s="3">
        <v>44113.666666666664</v>
      </c>
      <c r="B450">
        <v>-115.29103851318359</v>
      </c>
      <c r="C450">
        <v>118.81333333333333</v>
      </c>
      <c r="D450" t="s">
        <v>1065</v>
      </c>
      <c r="E450">
        <v>811.10740146213107</v>
      </c>
      <c r="F450" t="s">
        <v>1212</v>
      </c>
    </row>
    <row r="451" spans="1:6" x14ac:dyDescent="0.25">
      <c r="A451" s="3">
        <v>44113.677083333336</v>
      </c>
      <c r="B451">
        <v>-115.29103851318359</v>
      </c>
      <c r="C451">
        <v>118.71666666666667</v>
      </c>
      <c r="D451" t="s">
        <v>1066</v>
      </c>
      <c r="E451">
        <v>855.38041714138456</v>
      </c>
      <c r="F451" t="s">
        <v>1212</v>
      </c>
    </row>
    <row r="452" spans="1:6" x14ac:dyDescent="0.25">
      <c r="A452" s="3">
        <v>44113.6875</v>
      </c>
      <c r="B452">
        <v>-115.73272033691406</v>
      </c>
      <c r="C452">
        <v>119.17555555555556</v>
      </c>
      <c r="D452" t="s">
        <v>1067</v>
      </c>
      <c r="E452">
        <v>891.53092773437504</v>
      </c>
      <c r="F452" t="s">
        <v>1212</v>
      </c>
    </row>
    <row r="453" spans="1:6" x14ac:dyDescent="0.25">
      <c r="A453" s="3">
        <v>44113.697916666664</v>
      </c>
      <c r="B453">
        <v>-120.63026045057509</v>
      </c>
      <c r="C453">
        <v>124.41888888888889</v>
      </c>
      <c r="D453" t="s">
        <v>1068</v>
      </c>
      <c r="E453">
        <v>892.47516486273867</v>
      </c>
      <c r="F453" t="s">
        <v>1212</v>
      </c>
    </row>
    <row r="454" spans="1:6" x14ac:dyDescent="0.25">
      <c r="A454" s="3">
        <v>44113.708333333336</v>
      </c>
      <c r="B454">
        <v>-117.98639669630262</v>
      </c>
      <c r="C454">
        <v>121.12</v>
      </c>
      <c r="D454" t="s">
        <v>1069</v>
      </c>
      <c r="E454">
        <v>897.69514227973093</v>
      </c>
      <c r="F454" t="s">
        <v>1212</v>
      </c>
    </row>
    <row r="455" spans="1:6" x14ac:dyDescent="0.25">
      <c r="A455" s="3">
        <v>44113.71875</v>
      </c>
      <c r="B455">
        <v>-120.52230767991809</v>
      </c>
      <c r="C455">
        <v>123.81666666666666</v>
      </c>
      <c r="D455" t="s">
        <v>1070</v>
      </c>
      <c r="E455">
        <v>827.1822903103299</v>
      </c>
      <c r="F455" t="s">
        <v>1212</v>
      </c>
    </row>
    <row r="456" spans="1:6" x14ac:dyDescent="0.25">
      <c r="A456" s="3">
        <v>44113.729166666664</v>
      </c>
      <c r="B456">
        <v>-119.30377909342448</v>
      </c>
      <c r="C456">
        <v>123.07111111111111</v>
      </c>
      <c r="D456" t="s">
        <v>1071</v>
      </c>
      <c r="E456">
        <v>845.26854607476128</v>
      </c>
      <c r="F456" t="s">
        <v>1212</v>
      </c>
    </row>
    <row r="457" spans="1:6" x14ac:dyDescent="0.25">
      <c r="A457" s="3">
        <v>44113.739583333336</v>
      </c>
      <c r="B457">
        <v>-121.57063858879937</v>
      </c>
      <c r="C457">
        <v>124.94666666666667</v>
      </c>
      <c r="D457" t="s">
        <v>1072</v>
      </c>
      <c r="E457">
        <v>863.2186709255642</v>
      </c>
      <c r="F457" t="s">
        <v>1212</v>
      </c>
    </row>
    <row r="458" spans="1:6" x14ac:dyDescent="0.25">
      <c r="A458" s="3">
        <v>44113.75</v>
      </c>
      <c r="B458">
        <v>-120.58614349365234</v>
      </c>
      <c r="C458">
        <v>124</v>
      </c>
      <c r="D458" t="s">
        <v>1073</v>
      </c>
      <c r="E458">
        <v>871.54170579698348</v>
      </c>
      <c r="F458" t="s">
        <v>1212</v>
      </c>
    </row>
    <row r="459" spans="1:6" x14ac:dyDescent="0.25">
      <c r="A459" s="3">
        <v>44113.760416666664</v>
      </c>
      <c r="B459">
        <v>-120.58614349365234</v>
      </c>
      <c r="C459">
        <v>123.98888888888889</v>
      </c>
      <c r="D459" t="s">
        <v>1074</v>
      </c>
      <c r="E459">
        <v>794.04101413302953</v>
      </c>
      <c r="F459" t="s">
        <v>1212</v>
      </c>
    </row>
    <row r="460" spans="1:6" x14ac:dyDescent="0.25">
      <c r="A460" s="3">
        <v>44113.770833333336</v>
      </c>
      <c r="B460">
        <v>-117.55357064988878</v>
      </c>
      <c r="C460">
        <v>120.86555555555556</v>
      </c>
      <c r="D460" t="s">
        <v>1075</v>
      </c>
      <c r="E460">
        <v>784.82688408745662</v>
      </c>
      <c r="F460" t="s">
        <v>1212</v>
      </c>
    </row>
    <row r="461" spans="1:6" x14ac:dyDescent="0.25">
      <c r="A461" s="3">
        <v>44113.78125</v>
      </c>
      <c r="B461">
        <v>-116.85580454508464</v>
      </c>
      <c r="C461">
        <v>119.45333333333333</v>
      </c>
      <c r="D461" t="s">
        <v>1076</v>
      </c>
      <c r="E461">
        <v>858.51799282497825</v>
      </c>
      <c r="F461" t="s">
        <v>1212</v>
      </c>
    </row>
    <row r="462" spans="1:6" x14ac:dyDescent="0.25">
      <c r="A462" s="3">
        <v>44113.791666666664</v>
      </c>
      <c r="B462">
        <v>-191.93165452745225</v>
      </c>
      <c r="C462">
        <v>201.48111111111112</v>
      </c>
      <c r="D462" t="s">
        <v>1077</v>
      </c>
      <c r="E462">
        <v>906.04169426812064</v>
      </c>
      <c r="F462" t="s">
        <v>1212</v>
      </c>
    </row>
    <row r="463" spans="1:6" x14ac:dyDescent="0.25">
      <c r="A463" s="3">
        <v>44113.802083333336</v>
      </c>
      <c r="B463">
        <v>-192.75665283203125</v>
      </c>
      <c r="C463">
        <v>202.25888888888889</v>
      </c>
      <c r="D463" t="s">
        <v>1078</v>
      </c>
      <c r="E463">
        <v>884.4327693006727</v>
      </c>
      <c r="F463" t="s">
        <v>1212</v>
      </c>
    </row>
    <row r="464" spans="1:6" x14ac:dyDescent="0.25">
      <c r="A464" s="3">
        <v>44113.8125</v>
      </c>
      <c r="B464">
        <v>-192.75665283203125</v>
      </c>
      <c r="C464">
        <v>202.31888888888889</v>
      </c>
      <c r="D464" t="s">
        <v>1079</v>
      </c>
      <c r="E464">
        <v>886.12047261555995</v>
      </c>
      <c r="F464" t="s">
        <v>1212</v>
      </c>
    </row>
    <row r="465" spans="1:6" x14ac:dyDescent="0.25">
      <c r="A465" s="3">
        <v>44113.822916666664</v>
      </c>
      <c r="B465">
        <v>-191.05027979532878</v>
      </c>
      <c r="C465">
        <v>201.21777777777777</v>
      </c>
      <c r="D465" t="s">
        <v>1080</v>
      </c>
      <c r="E465">
        <v>893.71590691460506</v>
      </c>
      <c r="F465" t="s">
        <v>1212</v>
      </c>
    </row>
    <row r="466" spans="1:6" x14ac:dyDescent="0.25">
      <c r="A466" s="3">
        <v>44113.833333333336</v>
      </c>
      <c r="B466">
        <v>-204.42843449910484</v>
      </c>
      <c r="C466">
        <v>216.76222222222222</v>
      </c>
      <c r="D466" t="s">
        <v>1081</v>
      </c>
      <c r="E466">
        <v>881.01710462782114</v>
      </c>
      <c r="F466" t="s">
        <v>1212</v>
      </c>
    </row>
    <row r="467" spans="1:6" x14ac:dyDescent="0.25">
      <c r="A467" s="3">
        <v>44113.84375</v>
      </c>
      <c r="B467">
        <v>-204.22666931152344</v>
      </c>
      <c r="C467">
        <v>216.59222222222223</v>
      </c>
      <c r="D467" t="s">
        <v>1082</v>
      </c>
      <c r="E467">
        <v>889.4680126953125</v>
      </c>
      <c r="F467" t="s">
        <v>1212</v>
      </c>
    </row>
    <row r="468" spans="1:6" x14ac:dyDescent="0.25">
      <c r="A468" s="3">
        <v>44113.854166666664</v>
      </c>
      <c r="B468">
        <v>-208.82980243259007</v>
      </c>
      <c r="C468">
        <v>221.71555555555557</v>
      </c>
      <c r="D468" t="s">
        <v>1083</v>
      </c>
      <c r="E468">
        <v>897.68277954101563</v>
      </c>
      <c r="F468" t="s">
        <v>1212</v>
      </c>
    </row>
    <row r="469" spans="1:6" x14ac:dyDescent="0.25">
      <c r="A469" s="3">
        <v>44113.864583333336</v>
      </c>
      <c r="B469">
        <v>-212.79266357421875</v>
      </c>
      <c r="C469">
        <v>226.27777777777777</v>
      </c>
      <c r="D469" t="s">
        <v>1084</v>
      </c>
      <c r="E469">
        <v>818.94106858995224</v>
      </c>
      <c r="F469" t="s">
        <v>1212</v>
      </c>
    </row>
    <row r="470" spans="1:6" x14ac:dyDescent="0.25">
      <c r="A470" s="3">
        <v>44113.875</v>
      </c>
      <c r="B470">
        <v>-211.32885738796659</v>
      </c>
      <c r="C470">
        <v>224.44333333333333</v>
      </c>
      <c r="D470" t="s">
        <v>1085</v>
      </c>
      <c r="E470">
        <v>640.7618395996094</v>
      </c>
      <c r="F470" t="s">
        <v>1212</v>
      </c>
    </row>
    <row r="471" spans="1:6" x14ac:dyDescent="0.25">
      <c r="A471" s="3">
        <v>44113.885416666664</v>
      </c>
      <c r="B471">
        <v>-207.94163513183594</v>
      </c>
      <c r="C471">
        <v>220.05</v>
      </c>
      <c r="D471" t="s">
        <v>1086</v>
      </c>
      <c r="E471">
        <v>571.13757283528651</v>
      </c>
      <c r="F471" t="s">
        <v>1212</v>
      </c>
    </row>
    <row r="472" spans="1:6" x14ac:dyDescent="0.25">
      <c r="A472" s="3">
        <v>44113.895833333336</v>
      </c>
      <c r="B472">
        <v>-207.94163513183594</v>
      </c>
      <c r="C472">
        <v>220.38777777777779</v>
      </c>
      <c r="D472" t="s">
        <v>1087</v>
      </c>
      <c r="E472">
        <v>554.34347642686635</v>
      </c>
      <c r="F472" t="s">
        <v>1212</v>
      </c>
    </row>
    <row r="473" spans="1:6" x14ac:dyDescent="0.25">
      <c r="A473" s="3">
        <v>44113.90625</v>
      </c>
      <c r="B473">
        <v>-204.74170028686527</v>
      </c>
      <c r="C473">
        <v>217.34666666666666</v>
      </c>
      <c r="D473" t="s">
        <v>1088</v>
      </c>
      <c r="E473">
        <v>540.38045518663193</v>
      </c>
      <c r="F473" t="s">
        <v>1212</v>
      </c>
    </row>
    <row r="474" spans="1:6" x14ac:dyDescent="0.25">
      <c r="A474" s="3">
        <v>44113.916666666664</v>
      </c>
      <c r="B474">
        <v>-120.3894970703125</v>
      </c>
      <c r="C474">
        <v>124.71111111111111</v>
      </c>
      <c r="D474" t="s">
        <v>1089</v>
      </c>
      <c r="E474">
        <v>552.50042805989585</v>
      </c>
      <c r="F474" t="s">
        <v>1212</v>
      </c>
    </row>
    <row r="475" spans="1:6" x14ac:dyDescent="0.25">
      <c r="A475" s="3">
        <v>44113.927083333336</v>
      </c>
      <c r="B475">
        <v>-125.65261840820312</v>
      </c>
      <c r="C475">
        <v>130.11111111111111</v>
      </c>
      <c r="D475" t="s">
        <v>1090</v>
      </c>
      <c r="E475">
        <v>537.27755086263016</v>
      </c>
      <c r="F475" t="s">
        <v>1212</v>
      </c>
    </row>
    <row r="476" spans="1:6" x14ac:dyDescent="0.25">
      <c r="A476" s="3">
        <v>44113.9375</v>
      </c>
      <c r="B476">
        <v>-126.32004184299045</v>
      </c>
      <c r="C476">
        <v>131.07111111111112</v>
      </c>
      <c r="D476" t="s">
        <v>1091</v>
      </c>
      <c r="E476">
        <v>539.74163519965282</v>
      </c>
      <c r="F476" t="s">
        <v>1212</v>
      </c>
    </row>
    <row r="477" spans="1:6" x14ac:dyDescent="0.25">
      <c r="A477" s="3">
        <v>44113.947916666664</v>
      </c>
      <c r="B477">
        <v>-126.68649291992187</v>
      </c>
      <c r="C477">
        <v>131.29</v>
      </c>
      <c r="D477" t="s">
        <v>1092</v>
      </c>
      <c r="E477">
        <v>552.92029296875</v>
      </c>
      <c r="F477" t="s">
        <v>1212</v>
      </c>
    </row>
    <row r="478" spans="1:6" x14ac:dyDescent="0.25">
      <c r="A478" s="3">
        <v>44113.958333333336</v>
      </c>
      <c r="B478">
        <v>-126.68649291992187</v>
      </c>
      <c r="C478">
        <v>131.94444444444446</v>
      </c>
      <c r="D478" t="s">
        <v>1093</v>
      </c>
      <c r="E478">
        <v>560.97931654188369</v>
      </c>
      <c r="F478" t="s">
        <v>1212</v>
      </c>
    </row>
    <row r="479" spans="1:6" x14ac:dyDescent="0.25">
      <c r="A479" s="3">
        <v>44113.96875</v>
      </c>
      <c r="B479">
        <v>-127.44835934109157</v>
      </c>
      <c r="C479">
        <v>132</v>
      </c>
      <c r="D479" t="s">
        <v>1094</v>
      </c>
      <c r="E479">
        <v>558.12555928548181</v>
      </c>
      <c r="F479" t="s">
        <v>1212</v>
      </c>
    </row>
    <row r="480" spans="1:6" x14ac:dyDescent="0.25">
      <c r="A480" s="3">
        <v>44113.979166666664</v>
      </c>
      <c r="B480">
        <v>-124.46093645731608</v>
      </c>
      <c r="C480">
        <v>128.59777777777776</v>
      </c>
      <c r="D480" t="s">
        <v>1095</v>
      </c>
      <c r="E480">
        <v>553.29319356282554</v>
      </c>
      <c r="F480" t="s">
        <v>1212</v>
      </c>
    </row>
    <row r="481" spans="1:6" x14ac:dyDescent="0.25">
      <c r="A481" s="3">
        <v>44113.989583333336</v>
      </c>
      <c r="B481">
        <v>-116.13453674316406</v>
      </c>
      <c r="C481">
        <v>120.02222222222223</v>
      </c>
      <c r="D481" t="s">
        <v>1096</v>
      </c>
      <c r="E481">
        <v>552.176658460829</v>
      </c>
      <c r="F481" t="s">
        <v>1212</v>
      </c>
    </row>
    <row r="482" spans="1:6" x14ac:dyDescent="0.25">
      <c r="A482" s="3">
        <v>44144</v>
      </c>
      <c r="B482">
        <v>-116.92452476501465</v>
      </c>
      <c r="C482">
        <v>120.02222222222223</v>
      </c>
      <c r="D482" t="s">
        <v>1097</v>
      </c>
      <c r="E482">
        <v>553.5881862386068</v>
      </c>
      <c r="F482" t="s">
        <v>1212</v>
      </c>
    </row>
    <row r="483" spans="1:6" x14ac:dyDescent="0.25">
      <c r="A483" s="3">
        <v>44144.010416666664</v>
      </c>
      <c r="B483">
        <v>-117.07128143310547</v>
      </c>
      <c r="C483">
        <v>120</v>
      </c>
      <c r="D483" t="s">
        <v>1413</v>
      </c>
      <c r="E483">
        <v>552.68854397243922</v>
      </c>
      <c r="F483" t="s">
        <v>1212</v>
      </c>
    </row>
    <row r="484" spans="1:6" x14ac:dyDescent="0.25">
      <c r="A484" s="3">
        <v>44144.020833333336</v>
      </c>
      <c r="B484">
        <v>-117.07128143310547</v>
      </c>
      <c r="C484">
        <v>120.03333333333333</v>
      </c>
      <c r="D484" t="s">
        <v>1414</v>
      </c>
      <c r="E484">
        <v>556.00017239040801</v>
      </c>
      <c r="F484" t="s">
        <v>1212</v>
      </c>
    </row>
    <row r="485" spans="1:6" x14ac:dyDescent="0.25">
      <c r="A485" s="3">
        <v>44144.03125</v>
      </c>
      <c r="B485">
        <v>-117.07128143310547</v>
      </c>
      <c r="C485">
        <v>120.05555555555556</v>
      </c>
      <c r="D485" t="s">
        <v>1415</v>
      </c>
      <c r="E485">
        <v>555.18938903808589</v>
      </c>
      <c r="F485" t="s">
        <v>1212</v>
      </c>
    </row>
    <row r="486" spans="1:6" x14ac:dyDescent="0.25">
      <c r="A486" s="3">
        <v>44144.041666666664</v>
      </c>
      <c r="B486">
        <v>-124.97335199991861</v>
      </c>
      <c r="C486">
        <v>129.09444444444443</v>
      </c>
      <c r="D486" t="s">
        <v>1416</v>
      </c>
      <c r="E486">
        <v>555.20385281032986</v>
      </c>
      <c r="F486" t="s">
        <v>1212</v>
      </c>
    </row>
    <row r="487" spans="1:6" x14ac:dyDescent="0.25">
      <c r="A487" s="3">
        <v>44144.052083333336</v>
      </c>
      <c r="B487">
        <v>-130.12936401367187</v>
      </c>
      <c r="C487">
        <v>134.87777777777777</v>
      </c>
      <c r="D487" t="s">
        <v>1417</v>
      </c>
      <c r="E487">
        <v>557.70122612847217</v>
      </c>
      <c r="F487" t="s">
        <v>1212</v>
      </c>
    </row>
    <row r="488" spans="1:6" x14ac:dyDescent="0.25">
      <c r="A488" s="3">
        <v>44144.0625</v>
      </c>
      <c r="B488">
        <v>-130.12936401367187</v>
      </c>
      <c r="C488">
        <v>135</v>
      </c>
      <c r="D488" t="s">
        <v>1418</v>
      </c>
      <c r="E488">
        <v>559.29536702473956</v>
      </c>
      <c r="F488" t="s">
        <v>1212</v>
      </c>
    </row>
    <row r="489" spans="1:6" x14ac:dyDescent="0.25">
      <c r="A489" s="3">
        <v>44144.072916666664</v>
      </c>
      <c r="B489">
        <v>-130.12936401367187</v>
      </c>
      <c r="C489">
        <v>135.01111111111112</v>
      </c>
      <c r="D489" t="s">
        <v>1419</v>
      </c>
      <c r="E489">
        <v>561.95069837782114</v>
      </c>
      <c r="F489" t="s">
        <v>1212</v>
      </c>
    </row>
    <row r="490" spans="1:6" x14ac:dyDescent="0.25">
      <c r="A490" s="3">
        <v>44144.083333333336</v>
      </c>
      <c r="B490">
        <v>-130.24935743543836</v>
      </c>
      <c r="C490">
        <v>135.10333333333332</v>
      </c>
      <c r="D490" t="s">
        <v>1420</v>
      </c>
      <c r="E490">
        <v>563.09762071397574</v>
      </c>
      <c r="F490" t="s">
        <v>1212</v>
      </c>
    </row>
    <row r="491" spans="1:6" x14ac:dyDescent="0.25">
      <c r="A491" s="3">
        <v>44144.09375</v>
      </c>
      <c r="B491">
        <v>-131.20930480957031</v>
      </c>
      <c r="C491">
        <v>135.1588888888889</v>
      </c>
      <c r="D491" t="s">
        <v>1421</v>
      </c>
      <c r="E491">
        <v>562.80747144911027</v>
      </c>
      <c r="F491" t="s">
        <v>1212</v>
      </c>
    </row>
    <row r="492" spans="1:6" x14ac:dyDescent="0.25">
      <c r="A492" s="3">
        <v>44144.104166666664</v>
      </c>
      <c r="B492">
        <v>-131.20930480957031</v>
      </c>
      <c r="C492">
        <v>135.07</v>
      </c>
      <c r="D492" t="s">
        <v>1422</v>
      </c>
      <c r="E492">
        <v>564.13126797146265</v>
      </c>
      <c r="F492" t="s">
        <v>1212</v>
      </c>
    </row>
    <row r="493" spans="1:6" x14ac:dyDescent="0.25">
      <c r="A493" s="3">
        <v>44144.114583333336</v>
      </c>
      <c r="B493">
        <v>-123.35985304938421</v>
      </c>
      <c r="C493">
        <v>127.72222222222223</v>
      </c>
      <c r="D493" t="s">
        <v>1423</v>
      </c>
      <c r="E493">
        <v>565.82317803276908</v>
      </c>
      <c r="F493" t="s">
        <v>1212</v>
      </c>
    </row>
    <row r="494" spans="1:6" x14ac:dyDescent="0.25">
      <c r="A494" s="3">
        <v>44144.125</v>
      </c>
      <c r="B494">
        <v>-22.545080354478625</v>
      </c>
      <c r="C494">
        <v>22.502222222222223</v>
      </c>
      <c r="D494" t="s">
        <v>1424</v>
      </c>
      <c r="E494">
        <v>566.59275987413196</v>
      </c>
      <c r="F494" t="s">
        <v>1212</v>
      </c>
    </row>
    <row r="495" spans="1:6" x14ac:dyDescent="0.25">
      <c r="A495" s="3">
        <v>44144.135416666664</v>
      </c>
      <c r="B495">
        <v>-22.142664313846165</v>
      </c>
      <c r="C495">
        <v>22</v>
      </c>
      <c r="D495" t="s">
        <v>1425</v>
      </c>
      <c r="E495">
        <v>564.95227322048606</v>
      </c>
      <c r="F495" t="s">
        <v>1212</v>
      </c>
    </row>
    <row r="496" spans="1:6" x14ac:dyDescent="0.25">
      <c r="A496" s="3">
        <v>44144.145833333336</v>
      </c>
      <c r="B496">
        <v>-22.192096710205078</v>
      </c>
      <c r="C496">
        <v>22</v>
      </c>
      <c r="D496" t="s">
        <v>1426</v>
      </c>
      <c r="E496">
        <v>564.61258355034727</v>
      </c>
      <c r="F496" t="s">
        <v>1212</v>
      </c>
    </row>
    <row r="497" spans="1:6" x14ac:dyDescent="0.25">
      <c r="A497" s="3">
        <v>44144.15625</v>
      </c>
      <c r="B497">
        <v>-22.143832094404431</v>
      </c>
      <c r="C497">
        <v>22</v>
      </c>
      <c r="D497" t="s">
        <v>1427</v>
      </c>
      <c r="E497">
        <v>562.82855590820316</v>
      </c>
      <c r="F497" t="s">
        <v>1212</v>
      </c>
    </row>
    <row r="498" spans="1:6" x14ac:dyDescent="0.25">
      <c r="A498" s="3">
        <v>44144.166666666664</v>
      </c>
      <c r="B498">
        <v>-21.990837020874025</v>
      </c>
      <c r="C498">
        <v>22</v>
      </c>
      <c r="D498" t="s">
        <v>1428</v>
      </c>
      <c r="E498">
        <v>563.45152011447487</v>
      </c>
      <c r="F498" t="s">
        <v>1212</v>
      </c>
    </row>
    <row r="499" spans="1:6" x14ac:dyDescent="0.25">
      <c r="A499" s="3">
        <v>44144.177083333336</v>
      </c>
      <c r="B499">
        <v>-21.877879831526016</v>
      </c>
      <c r="C499">
        <v>22</v>
      </c>
      <c r="D499" t="s">
        <v>1429</v>
      </c>
      <c r="E499">
        <v>564.38670606825087</v>
      </c>
      <c r="F499" t="s">
        <v>1212</v>
      </c>
    </row>
    <row r="500" spans="1:6" x14ac:dyDescent="0.25">
      <c r="A500" s="3">
        <v>44144.1875</v>
      </c>
      <c r="B500">
        <v>-21.679109738667805</v>
      </c>
      <c r="C500">
        <v>21.877777777777776</v>
      </c>
      <c r="D500" t="s">
        <v>1430</v>
      </c>
      <c r="E500">
        <v>563.41785976833762</v>
      </c>
      <c r="F500" t="s">
        <v>1212</v>
      </c>
    </row>
    <row r="501" spans="1:6" x14ac:dyDescent="0.25">
      <c r="A501" s="3">
        <v>44144.197916666664</v>
      </c>
      <c r="B501">
        <v>-22.167044539981418</v>
      </c>
      <c r="C501">
        <v>21.645555555555557</v>
      </c>
      <c r="D501" t="s">
        <v>1431</v>
      </c>
      <c r="E501">
        <v>560.43023674858944</v>
      </c>
      <c r="F501" t="s">
        <v>1212</v>
      </c>
    </row>
    <row r="502" spans="1:6" x14ac:dyDescent="0.25">
      <c r="A502" s="3">
        <v>44144.208333333336</v>
      </c>
      <c r="B502">
        <v>-114.63915351019965</v>
      </c>
      <c r="C502">
        <v>118.12</v>
      </c>
      <c r="D502" t="s">
        <v>1432</v>
      </c>
      <c r="E502">
        <v>559.19581637912324</v>
      </c>
      <c r="F502" t="s">
        <v>1212</v>
      </c>
    </row>
    <row r="503" spans="1:6" x14ac:dyDescent="0.25">
      <c r="A503" s="3">
        <v>44144.21875</v>
      </c>
      <c r="B503">
        <v>-116.67241668701172</v>
      </c>
      <c r="C503">
        <v>120.05555555555556</v>
      </c>
      <c r="D503" t="s">
        <v>1433</v>
      </c>
      <c r="E503">
        <v>559.31788235134547</v>
      </c>
      <c r="F503" t="s">
        <v>1212</v>
      </c>
    </row>
    <row r="504" spans="1:6" x14ac:dyDescent="0.25">
      <c r="A504" s="3">
        <v>44144.229166666664</v>
      </c>
      <c r="B504">
        <v>-116.67241668701172</v>
      </c>
      <c r="C504">
        <v>120</v>
      </c>
      <c r="D504" t="s">
        <v>1434</v>
      </c>
      <c r="E504">
        <v>559.05811916775178</v>
      </c>
      <c r="F504" t="s">
        <v>1212</v>
      </c>
    </row>
    <row r="505" spans="1:6" x14ac:dyDescent="0.25">
      <c r="A505" s="3">
        <v>44144.239583333336</v>
      </c>
      <c r="B505">
        <v>-116.59440216064453</v>
      </c>
      <c r="C505">
        <v>119.33333333333333</v>
      </c>
      <c r="D505" t="s">
        <v>1435</v>
      </c>
      <c r="E505">
        <v>560.29359564887147</v>
      </c>
      <c r="F505" t="s">
        <v>1212</v>
      </c>
    </row>
    <row r="506" spans="1:6" x14ac:dyDescent="0.25">
      <c r="A506" s="3">
        <v>44144.25</v>
      </c>
      <c r="B506">
        <v>-115.45833753797743</v>
      </c>
      <c r="C506">
        <v>118.3411111111111</v>
      </c>
      <c r="D506" t="s">
        <v>1436</v>
      </c>
      <c r="E506">
        <v>561.83003078884553</v>
      </c>
      <c r="F506" t="s">
        <v>1212</v>
      </c>
    </row>
    <row r="507" spans="1:6" x14ac:dyDescent="0.25">
      <c r="A507" s="3">
        <v>44144.260416666664</v>
      </c>
      <c r="B507">
        <v>-114.36169203016493</v>
      </c>
      <c r="C507">
        <v>117.22555555555556</v>
      </c>
      <c r="D507" t="s">
        <v>1437</v>
      </c>
      <c r="E507">
        <v>561.84450113932292</v>
      </c>
      <c r="F507" t="s">
        <v>1212</v>
      </c>
    </row>
    <row r="508" spans="1:6" x14ac:dyDescent="0.25">
      <c r="A508" s="3">
        <v>44144.270833333336</v>
      </c>
      <c r="B508">
        <v>-112.65651101006402</v>
      </c>
      <c r="C508">
        <v>115.52333333333333</v>
      </c>
      <c r="D508" t="s">
        <v>1438</v>
      </c>
      <c r="E508">
        <v>559.2536231825087</v>
      </c>
      <c r="F508" t="s">
        <v>1212</v>
      </c>
    </row>
    <row r="509" spans="1:6" x14ac:dyDescent="0.25">
      <c r="A509" s="3">
        <v>44144.28125</v>
      </c>
      <c r="B509">
        <v>-91.75061776902939</v>
      </c>
      <c r="C509">
        <v>94.035555555555561</v>
      </c>
      <c r="D509" t="s">
        <v>1439</v>
      </c>
      <c r="E509">
        <v>559.80459086100257</v>
      </c>
      <c r="F509" t="s">
        <v>1212</v>
      </c>
    </row>
    <row r="510" spans="1:6" x14ac:dyDescent="0.25">
      <c r="A510" s="3">
        <v>44144.291666666664</v>
      </c>
      <c r="B510">
        <v>-109.60310231526692</v>
      </c>
      <c r="C510">
        <v>112.70333333333333</v>
      </c>
      <c r="D510" t="s">
        <v>1440</v>
      </c>
      <c r="E510">
        <v>563.44920064290363</v>
      </c>
      <c r="F510" t="s">
        <v>1212</v>
      </c>
    </row>
    <row r="511" spans="1:6" x14ac:dyDescent="0.25">
      <c r="A511" s="3">
        <v>44144.302083333336</v>
      </c>
      <c r="B511">
        <v>-109.95889561123317</v>
      </c>
      <c r="C511">
        <v>113.01333333333334</v>
      </c>
      <c r="D511" t="s">
        <v>1441</v>
      </c>
      <c r="E511">
        <v>640.22100063747826</v>
      </c>
      <c r="F511" t="s">
        <v>1212</v>
      </c>
    </row>
    <row r="512" spans="1:6" x14ac:dyDescent="0.25">
      <c r="A512" s="3">
        <v>44144.3125</v>
      </c>
      <c r="B512">
        <v>-107.04953901502822</v>
      </c>
      <c r="C512">
        <v>109.19777777777777</v>
      </c>
      <c r="D512" t="s">
        <v>1442</v>
      </c>
      <c r="E512">
        <v>777.19786668565541</v>
      </c>
      <c r="F512" t="s">
        <v>1212</v>
      </c>
    </row>
    <row r="513" spans="1:6" x14ac:dyDescent="0.25">
      <c r="A513" s="3">
        <v>44144.322916666664</v>
      </c>
      <c r="B513">
        <v>-109.86350250244141</v>
      </c>
      <c r="C513">
        <v>113</v>
      </c>
      <c r="D513" t="s">
        <v>1443</v>
      </c>
      <c r="E513">
        <v>818.23441684299041</v>
      </c>
      <c r="F513" t="s">
        <v>1212</v>
      </c>
    </row>
    <row r="514" spans="1:6" x14ac:dyDescent="0.25">
      <c r="A514" s="3">
        <v>44144.333333333336</v>
      </c>
      <c r="B514">
        <v>-108.5811560143365</v>
      </c>
      <c r="C514">
        <v>111.42222222222222</v>
      </c>
      <c r="D514" t="s">
        <v>1444</v>
      </c>
      <c r="E514">
        <v>858.06794426812064</v>
      </c>
      <c r="F514" t="s">
        <v>1212</v>
      </c>
    </row>
    <row r="515" spans="1:6" x14ac:dyDescent="0.25">
      <c r="A515" s="3">
        <v>44144.34375</v>
      </c>
      <c r="B515">
        <v>-110.10229104783798</v>
      </c>
      <c r="C515">
        <v>113.21888888888888</v>
      </c>
      <c r="D515" t="s">
        <v>1445</v>
      </c>
      <c r="E515">
        <v>902.59530632866756</v>
      </c>
      <c r="F515" t="s">
        <v>1212</v>
      </c>
    </row>
    <row r="516" spans="1:6" x14ac:dyDescent="0.25">
      <c r="A516" s="3">
        <v>44144.354166666664</v>
      </c>
      <c r="B516">
        <v>-110.84119987487792</v>
      </c>
      <c r="C516">
        <v>113.90333333333334</v>
      </c>
      <c r="D516" t="s">
        <v>1446</v>
      </c>
      <c r="E516">
        <v>915.10407565646699</v>
      </c>
      <c r="F516" t="s">
        <v>1212</v>
      </c>
    </row>
    <row r="517" spans="1:6" x14ac:dyDescent="0.25">
      <c r="A517" s="3">
        <v>44144.364583333336</v>
      </c>
      <c r="B517">
        <v>-110.02571105957031</v>
      </c>
      <c r="C517">
        <v>112.83</v>
      </c>
      <c r="D517" t="s">
        <v>1447</v>
      </c>
      <c r="E517">
        <v>917.48065829806853</v>
      </c>
      <c r="F517" t="s">
        <v>1212</v>
      </c>
    </row>
    <row r="518" spans="1:6" x14ac:dyDescent="0.25">
      <c r="A518" s="3">
        <v>44144.375</v>
      </c>
      <c r="B518">
        <v>-110.02571105957031</v>
      </c>
      <c r="C518">
        <v>113.38555555555556</v>
      </c>
      <c r="D518" t="s">
        <v>1448</v>
      </c>
      <c r="E518">
        <v>921.62947102864587</v>
      </c>
      <c r="F518" t="s">
        <v>1212</v>
      </c>
    </row>
    <row r="519" spans="1:6" x14ac:dyDescent="0.25">
      <c r="A519" s="3">
        <v>44144.385416666664</v>
      </c>
      <c r="B519">
        <v>-110.70939468383789</v>
      </c>
      <c r="C519">
        <v>114</v>
      </c>
      <c r="D519" t="s">
        <v>1449</v>
      </c>
      <c r="E519">
        <v>917.28292399088537</v>
      </c>
      <c r="F519" t="s">
        <v>1212</v>
      </c>
    </row>
    <row r="520" spans="1:6" x14ac:dyDescent="0.25">
      <c r="A520" s="3">
        <v>44144.395833333336</v>
      </c>
      <c r="B520">
        <v>-110.44625917222764</v>
      </c>
      <c r="C520">
        <v>113.45555555555555</v>
      </c>
      <c r="D520" t="s">
        <v>1450</v>
      </c>
      <c r="E520">
        <v>916.17589335123694</v>
      </c>
      <c r="F520" t="s">
        <v>1212</v>
      </c>
    </row>
    <row r="521" spans="1:6" x14ac:dyDescent="0.25">
      <c r="A521" s="3">
        <v>44144.40625</v>
      </c>
      <c r="B521">
        <v>-111.1756744893392</v>
      </c>
      <c r="C521">
        <v>114.12222222222222</v>
      </c>
      <c r="D521" t="s">
        <v>1451</v>
      </c>
      <c r="E521">
        <v>922.97487820095489</v>
      </c>
      <c r="F521" t="s">
        <v>1212</v>
      </c>
    </row>
    <row r="522" spans="1:6" x14ac:dyDescent="0.25">
      <c r="A522" s="3">
        <v>44144.416666666664</v>
      </c>
      <c r="B522">
        <v>-111.23256683349609</v>
      </c>
      <c r="C522">
        <v>114.71444444444444</v>
      </c>
      <c r="D522" t="s">
        <v>1452</v>
      </c>
      <c r="E522">
        <v>920.29732170952695</v>
      </c>
      <c r="F522" t="s">
        <v>1212</v>
      </c>
    </row>
    <row r="523" spans="1:6" x14ac:dyDescent="0.25">
      <c r="A523" s="3">
        <v>44144.427083333336</v>
      </c>
      <c r="B523">
        <v>-111.23256683349609</v>
      </c>
      <c r="C523">
        <v>115</v>
      </c>
      <c r="D523" t="s">
        <v>1098</v>
      </c>
      <c r="E523">
        <v>877.14716871473524</v>
      </c>
      <c r="F523" t="s">
        <v>1212</v>
      </c>
    </row>
    <row r="524" spans="1:6" x14ac:dyDescent="0.25">
      <c r="A524" s="3">
        <v>44144.4375</v>
      </c>
      <c r="B524">
        <v>-111.67896711561414</v>
      </c>
      <c r="C524">
        <v>115.08111111111111</v>
      </c>
      <c r="D524" t="s">
        <v>1099</v>
      </c>
      <c r="E524">
        <v>855.0018667263455</v>
      </c>
      <c r="F524" t="s">
        <v>1212</v>
      </c>
    </row>
    <row r="525" spans="1:6" x14ac:dyDescent="0.25">
      <c r="A525" s="3">
        <v>44144.447916666664</v>
      </c>
      <c r="B525">
        <v>-112.16689300537109</v>
      </c>
      <c r="C525">
        <v>115.73777777777778</v>
      </c>
      <c r="D525" t="s">
        <v>1100</v>
      </c>
      <c r="E525">
        <v>850.30839491102427</v>
      </c>
      <c r="F525" t="s">
        <v>1212</v>
      </c>
    </row>
    <row r="526" spans="1:6" x14ac:dyDescent="0.25">
      <c r="A526" s="3">
        <v>44144.458333333336</v>
      </c>
      <c r="B526">
        <v>-112.16689300537109</v>
      </c>
      <c r="C526">
        <v>115.67222222222222</v>
      </c>
      <c r="D526" t="s">
        <v>1101</v>
      </c>
      <c r="E526">
        <v>857.72244730631508</v>
      </c>
      <c r="F526" t="s">
        <v>1212</v>
      </c>
    </row>
    <row r="527" spans="1:6" x14ac:dyDescent="0.25">
      <c r="A527" s="3">
        <v>44144.46875</v>
      </c>
      <c r="B527">
        <v>-111.77392817179361</v>
      </c>
      <c r="C527">
        <v>115.37222222222222</v>
      </c>
      <c r="D527" t="s">
        <v>1102</v>
      </c>
      <c r="E527">
        <v>825.62870571560325</v>
      </c>
      <c r="F527" t="s">
        <v>1212</v>
      </c>
    </row>
    <row r="528" spans="1:6" x14ac:dyDescent="0.25">
      <c r="A528" s="3">
        <v>44144.479166666664</v>
      </c>
      <c r="B528">
        <v>-112.38460540771484</v>
      </c>
      <c r="C528">
        <v>116</v>
      </c>
      <c r="D528" t="s">
        <v>1103</v>
      </c>
      <c r="E528">
        <v>804.99898030598956</v>
      </c>
      <c r="F528" t="s">
        <v>1212</v>
      </c>
    </row>
    <row r="529" spans="1:6" x14ac:dyDescent="0.25">
      <c r="A529" s="3">
        <v>44144.489583333336</v>
      </c>
      <c r="B529">
        <v>-112.38460540771484</v>
      </c>
      <c r="C529">
        <v>116.02222222222223</v>
      </c>
      <c r="D529" t="s">
        <v>1104</v>
      </c>
      <c r="E529">
        <v>784.64102037217879</v>
      </c>
      <c r="F529" t="s">
        <v>1212</v>
      </c>
    </row>
    <row r="530" spans="1:6" x14ac:dyDescent="0.25">
      <c r="A530" s="3">
        <v>44144.5</v>
      </c>
      <c r="B530">
        <v>-112.38460540771484</v>
      </c>
      <c r="C530">
        <v>115.97777777777777</v>
      </c>
      <c r="D530" t="s">
        <v>1105</v>
      </c>
      <c r="E530">
        <v>795.38863633897574</v>
      </c>
      <c r="F530" t="s">
        <v>1212</v>
      </c>
    </row>
    <row r="531" spans="1:6" x14ac:dyDescent="0.25">
      <c r="A531" s="3">
        <v>44144.510416666664</v>
      </c>
      <c r="B531">
        <v>-115.19180095248751</v>
      </c>
      <c r="C531">
        <v>119.13555555555556</v>
      </c>
      <c r="D531" t="s">
        <v>1106</v>
      </c>
      <c r="E531">
        <v>800.53027418348529</v>
      </c>
      <c r="F531" t="s">
        <v>1212</v>
      </c>
    </row>
    <row r="532" spans="1:6" x14ac:dyDescent="0.25">
      <c r="A532" s="3">
        <v>44144.520833333336</v>
      </c>
      <c r="B532">
        <v>-111.61412601047093</v>
      </c>
      <c r="C532">
        <v>114.71666666666667</v>
      </c>
      <c r="D532" t="s">
        <v>1107</v>
      </c>
      <c r="E532">
        <v>801.46525980631509</v>
      </c>
      <c r="F532" t="s">
        <v>1212</v>
      </c>
    </row>
    <row r="533" spans="1:6" x14ac:dyDescent="0.25">
      <c r="A533" s="3">
        <v>44144.53125</v>
      </c>
      <c r="B533">
        <v>-111.4168701171875</v>
      </c>
      <c r="C533">
        <v>114.41444444444444</v>
      </c>
      <c r="D533" t="s">
        <v>1108</v>
      </c>
      <c r="E533">
        <v>812.66148044162321</v>
      </c>
      <c r="F533" t="s">
        <v>1212</v>
      </c>
    </row>
    <row r="534" spans="1:6" x14ac:dyDescent="0.25">
      <c r="A534" s="3">
        <v>44144.541666666664</v>
      </c>
      <c r="B534">
        <v>-111.71822295294868</v>
      </c>
      <c r="C534">
        <v>114.99222222222222</v>
      </c>
      <c r="D534" t="s">
        <v>1109</v>
      </c>
      <c r="E534">
        <v>723.31739447699658</v>
      </c>
      <c r="F534" t="s">
        <v>1212</v>
      </c>
    </row>
    <row r="535" spans="1:6" x14ac:dyDescent="0.25">
      <c r="A535" s="3">
        <v>44144.552083333336</v>
      </c>
      <c r="B535">
        <v>-112.41079711914062</v>
      </c>
      <c r="C535">
        <v>115.84555555555555</v>
      </c>
      <c r="D535" t="s">
        <v>1110</v>
      </c>
      <c r="E535">
        <v>604.28129021538632</v>
      </c>
      <c r="F535" t="s">
        <v>1212</v>
      </c>
    </row>
    <row r="536" spans="1:6" x14ac:dyDescent="0.25">
      <c r="A536" s="3">
        <v>44144.5625</v>
      </c>
      <c r="B536">
        <v>-112.41079711914062</v>
      </c>
      <c r="C536">
        <v>115.52111111111111</v>
      </c>
      <c r="D536" t="s">
        <v>1111</v>
      </c>
      <c r="E536">
        <v>585.70936848958331</v>
      </c>
      <c r="F536" t="s">
        <v>1212</v>
      </c>
    </row>
    <row r="537" spans="1:6" x14ac:dyDescent="0.25">
      <c r="A537" s="3">
        <v>44144.572916666664</v>
      </c>
      <c r="B537">
        <v>-119.07176801893445</v>
      </c>
      <c r="C537">
        <v>122.91222222222223</v>
      </c>
      <c r="D537" t="s">
        <v>1112</v>
      </c>
      <c r="E537">
        <v>559.86228556315109</v>
      </c>
      <c r="F537" t="s">
        <v>1212</v>
      </c>
    </row>
    <row r="538" spans="1:6" x14ac:dyDescent="0.25">
      <c r="A538" s="3">
        <v>44144.583333333336</v>
      </c>
      <c r="B538">
        <v>-113.79955291748047</v>
      </c>
      <c r="C538">
        <v>117.51</v>
      </c>
      <c r="D538" t="s">
        <v>1113</v>
      </c>
      <c r="E538">
        <v>550.65209574381515</v>
      </c>
      <c r="F538" t="s">
        <v>1212</v>
      </c>
    </row>
    <row r="539" spans="1:6" x14ac:dyDescent="0.25">
      <c r="A539" s="3">
        <v>44144.59375</v>
      </c>
      <c r="B539">
        <v>-113.79955291748047</v>
      </c>
      <c r="C539">
        <v>117.53666666666666</v>
      </c>
      <c r="D539" t="s">
        <v>1114</v>
      </c>
      <c r="E539">
        <v>551.24372477213547</v>
      </c>
      <c r="F539" t="s">
        <v>1212</v>
      </c>
    </row>
    <row r="540" spans="1:6" x14ac:dyDescent="0.25">
      <c r="A540" s="3">
        <v>44144.604166666664</v>
      </c>
      <c r="B540">
        <v>-113.79955291748047</v>
      </c>
      <c r="C540">
        <v>117.31111111111112</v>
      </c>
      <c r="D540" t="s">
        <v>1115</v>
      </c>
      <c r="E540">
        <v>547.52510721842452</v>
      </c>
      <c r="F540" t="s">
        <v>1212</v>
      </c>
    </row>
    <row r="541" spans="1:6" x14ac:dyDescent="0.25">
      <c r="A541" s="3">
        <v>44144.614583333336</v>
      </c>
      <c r="B541">
        <v>-113.79955291748047</v>
      </c>
      <c r="C541">
        <v>118</v>
      </c>
      <c r="D541" t="s">
        <v>1116</v>
      </c>
      <c r="E541">
        <v>549.3612664794922</v>
      </c>
      <c r="F541" t="s">
        <v>1212</v>
      </c>
    </row>
    <row r="542" spans="1:6" x14ac:dyDescent="0.25">
      <c r="A542" s="3">
        <v>44144.625</v>
      </c>
      <c r="B542">
        <v>-114.32221456739637</v>
      </c>
      <c r="C542">
        <v>118.49111111111111</v>
      </c>
      <c r="D542" t="s">
        <v>1117</v>
      </c>
      <c r="E542">
        <v>555.58363328721794</v>
      </c>
      <c r="F542" t="s">
        <v>1212</v>
      </c>
    </row>
    <row r="543" spans="1:6" x14ac:dyDescent="0.25">
      <c r="A543" s="3">
        <v>44144.635416666664</v>
      </c>
      <c r="B543">
        <v>-117.87364362928602</v>
      </c>
      <c r="C543">
        <v>121.47333333333333</v>
      </c>
      <c r="D543" t="s">
        <v>1118</v>
      </c>
      <c r="E543">
        <v>554.20915900336377</v>
      </c>
      <c r="F543" t="s">
        <v>1212</v>
      </c>
    </row>
    <row r="544" spans="1:6" x14ac:dyDescent="0.25">
      <c r="A544" s="3">
        <v>44144.645833333336</v>
      </c>
      <c r="B544">
        <v>-117.96360778808594</v>
      </c>
      <c r="C544">
        <v>121.91111111111111</v>
      </c>
      <c r="D544" t="s">
        <v>1119</v>
      </c>
      <c r="E544">
        <v>539.19101338704422</v>
      </c>
      <c r="F544" t="s">
        <v>1212</v>
      </c>
    </row>
    <row r="545" spans="1:6" x14ac:dyDescent="0.25">
      <c r="A545" s="3">
        <v>44144.65625</v>
      </c>
      <c r="B545">
        <v>-117.96360778808594</v>
      </c>
      <c r="C545">
        <v>121.95555555555555</v>
      </c>
      <c r="D545" t="s">
        <v>1120</v>
      </c>
      <c r="E545">
        <v>611.604870944553</v>
      </c>
      <c r="F545" t="s">
        <v>1212</v>
      </c>
    </row>
    <row r="546" spans="1:6" x14ac:dyDescent="0.25">
      <c r="A546" s="3">
        <v>44144.666666666664</v>
      </c>
      <c r="B546">
        <v>-116.94567478603788</v>
      </c>
      <c r="C546">
        <v>120.51444444444445</v>
      </c>
      <c r="D546" t="s">
        <v>1121</v>
      </c>
      <c r="E546">
        <v>707.35527737087671</v>
      </c>
      <c r="F546" t="s">
        <v>1212</v>
      </c>
    </row>
    <row r="547" spans="1:6" x14ac:dyDescent="0.25">
      <c r="A547" s="3">
        <v>44144.677083333336</v>
      </c>
      <c r="B547">
        <v>-122.89969831678603</v>
      </c>
      <c r="C547">
        <v>126.75444444444445</v>
      </c>
      <c r="D547" t="s">
        <v>1122</v>
      </c>
      <c r="E547">
        <v>762.28206434461811</v>
      </c>
      <c r="F547" t="s">
        <v>1212</v>
      </c>
    </row>
    <row r="548" spans="1:6" x14ac:dyDescent="0.25">
      <c r="A548" s="3">
        <v>44144.6875</v>
      </c>
      <c r="B548">
        <v>-117.48069808959961</v>
      </c>
      <c r="C548">
        <v>120.7</v>
      </c>
      <c r="D548" t="s">
        <v>1123</v>
      </c>
      <c r="E548">
        <v>739.86994466145836</v>
      </c>
      <c r="F548" t="s">
        <v>1212</v>
      </c>
    </row>
    <row r="549" spans="1:6" x14ac:dyDescent="0.25">
      <c r="A549" s="3">
        <v>44144.697916666664</v>
      </c>
      <c r="B549">
        <v>-116.70597525702583</v>
      </c>
      <c r="C549">
        <v>120.05555555555556</v>
      </c>
      <c r="D549" t="s">
        <v>1124</v>
      </c>
      <c r="E549">
        <v>779.60630818684899</v>
      </c>
      <c r="F549" t="s">
        <v>1212</v>
      </c>
    </row>
    <row r="550" spans="1:6" x14ac:dyDescent="0.25">
      <c r="A550" s="3">
        <v>44144.708333333336</v>
      </c>
      <c r="B550">
        <v>-115.93232727050781</v>
      </c>
      <c r="C550">
        <v>119.98888888888889</v>
      </c>
      <c r="D550" t="s">
        <v>1125</v>
      </c>
      <c r="E550">
        <v>700.43440843370229</v>
      </c>
      <c r="F550" t="s">
        <v>1212</v>
      </c>
    </row>
    <row r="551" spans="1:6" x14ac:dyDescent="0.25">
      <c r="A551" s="3">
        <v>44144.71875</v>
      </c>
      <c r="B551">
        <v>-115.93232727050781</v>
      </c>
      <c r="C551">
        <v>119.95555555555555</v>
      </c>
      <c r="D551" t="s">
        <v>1126</v>
      </c>
      <c r="E551">
        <v>715.63493265787758</v>
      </c>
      <c r="F551" t="s">
        <v>1212</v>
      </c>
    </row>
    <row r="552" spans="1:6" x14ac:dyDescent="0.25">
      <c r="A552" s="3">
        <v>44144.729166666664</v>
      </c>
      <c r="B552">
        <v>-115.93232727050781</v>
      </c>
      <c r="C552">
        <v>119.38222222222223</v>
      </c>
      <c r="D552" t="s">
        <v>1127</v>
      </c>
      <c r="E552">
        <v>761.1738857014974</v>
      </c>
      <c r="F552" t="s">
        <v>1212</v>
      </c>
    </row>
    <row r="553" spans="1:6" x14ac:dyDescent="0.25">
      <c r="A553" s="3">
        <v>44144.739583333336</v>
      </c>
      <c r="B553">
        <v>-115.93232727050781</v>
      </c>
      <c r="C553">
        <v>119</v>
      </c>
      <c r="D553" t="s">
        <v>1128</v>
      </c>
      <c r="E553">
        <v>793.36933315700958</v>
      </c>
      <c r="F553" t="s">
        <v>1212</v>
      </c>
    </row>
    <row r="554" spans="1:6" x14ac:dyDescent="0.25">
      <c r="A554" s="3">
        <v>44144.75</v>
      </c>
      <c r="B554">
        <v>-115.384191953871</v>
      </c>
      <c r="C554">
        <v>118.84555555555555</v>
      </c>
      <c r="D554" t="s">
        <v>1129</v>
      </c>
      <c r="E554">
        <v>719.31052802191846</v>
      </c>
      <c r="F554" t="s">
        <v>1212</v>
      </c>
    </row>
    <row r="555" spans="1:6" x14ac:dyDescent="0.25">
      <c r="A555" s="3">
        <v>44144.760416666664</v>
      </c>
      <c r="B555">
        <v>-114.97812652587889</v>
      </c>
      <c r="C555">
        <v>118.33888888888889</v>
      </c>
      <c r="D555" t="s">
        <v>1130</v>
      </c>
      <c r="E555">
        <v>725.139439968533</v>
      </c>
      <c r="F555" t="s">
        <v>1212</v>
      </c>
    </row>
    <row r="556" spans="1:6" x14ac:dyDescent="0.25">
      <c r="A556" s="3">
        <v>44144.770833333336</v>
      </c>
      <c r="B556">
        <v>-114.97263675265842</v>
      </c>
      <c r="C556">
        <v>118.07555555555555</v>
      </c>
      <c r="D556" t="s">
        <v>1131</v>
      </c>
      <c r="E556">
        <v>771.43934197319879</v>
      </c>
      <c r="F556" t="s">
        <v>1212</v>
      </c>
    </row>
    <row r="557" spans="1:6" x14ac:dyDescent="0.25">
      <c r="A557" s="3">
        <v>44144.78125</v>
      </c>
      <c r="B557">
        <v>-122.26709754096136</v>
      </c>
      <c r="C557">
        <v>125.45555555555555</v>
      </c>
      <c r="D557" t="s">
        <v>1132</v>
      </c>
      <c r="E557">
        <v>785.79469848632812</v>
      </c>
      <c r="F557" t="s">
        <v>1212</v>
      </c>
    </row>
    <row r="558" spans="1:6" x14ac:dyDescent="0.25">
      <c r="A558" s="3">
        <v>44144.791666666664</v>
      </c>
      <c r="B558">
        <v>-167.31964550442166</v>
      </c>
      <c r="C558">
        <v>174.86222222222221</v>
      </c>
      <c r="D558" t="s">
        <v>1133</v>
      </c>
      <c r="E558">
        <v>788.03332051595055</v>
      </c>
      <c r="F558" t="s">
        <v>1212</v>
      </c>
    </row>
    <row r="559" spans="1:6" x14ac:dyDescent="0.25">
      <c r="A559" s="3">
        <v>44144.802083333336</v>
      </c>
      <c r="B559">
        <v>-167.34291076660156</v>
      </c>
      <c r="C559">
        <v>174.43666666666667</v>
      </c>
      <c r="D559" t="s">
        <v>1134</v>
      </c>
      <c r="E559">
        <v>788.88320583767359</v>
      </c>
      <c r="F559" t="s">
        <v>1212</v>
      </c>
    </row>
    <row r="560" spans="1:6" x14ac:dyDescent="0.25">
      <c r="A560" s="3">
        <v>44144.8125</v>
      </c>
      <c r="B560">
        <v>-167.34291076660156</v>
      </c>
      <c r="C560">
        <v>175.43111111111111</v>
      </c>
      <c r="D560" t="s">
        <v>1135</v>
      </c>
      <c r="E560">
        <v>798.33584445529516</v>
      </c>
      <c r="F560" t="s">
        <v>1212</v>
      </c>
    </row>
    <row r="561" spans="1:6" x14ac:dyDescent="0.25">
      <c r="A561" s="3">
        <v>44144.822916666664</v>
      </c>
      <c r="B561">
        <v>-168.71681545681426</v>
      </c>
      <c r="C561">
        <v>176.48555555555555</v>
      </c>
      <c r="D561" t="s">
        <v>1136</v>
      </c>
      <c r="E561">
        <v>834.18783623589411</v>
      </c>
      <c r="F561" t="s">
        <v>1212</v>
      </c>
    </row>
    <row r="562" spans="1:6" x14ac:dyDescent="0.25">
      <c r="A562" s="3">
        <v>44144.833333333336</v>
      </c>
      <c r="B562">
        <v>-192.99112801445855</v>
      </c>
      <c r="C562">
        <v>203.49777777777777</v>
      </c>
      <c r="D562" t="s">
        <v>1137</v>
      </c>
      <c r="E562">
        <v>857.35767055935332</v>
      </c>
      <c r="F562" t="s">
        <v>1212</v>
      </c>
    </row>
    <row r="563" spans="1:6" x14ac:dyDescent="0.25">
      <c r="A563" s="3">
        <v>44144.84375</v>
      </c>
      <c r="B563">
        <v>-193.56464294433593</v>
      </c>
      <c r="C563">
        <v>203.4988888888889</v>
      </c>
      <c r="D563" t="s">
        <v>1138</v>
      </c>
      <c r="E563">
        <v>878.7531689453125</v>
      </c>
      <c r="F563" t="s">
        <v>1212</v>
      </c>
    </row>
    <row r="564" spans="1:6" x14ac:dyDescent="0.25">
      <c r="A564" s="3">
        <v>44144.854166666664</v>
      </c>
      <c r="B564">
        <v>-201.37962259928386</v>
      </c>
      <c r="C564">
        <v>213.24444444444444</v>
      </c>
      <c r="D564" t="s">
        <v>1139</v>
      </c>
      <c r="E564">
        <v>836.96722005208335</v>
      </c>
      <c r="F564" t="s">
        <v>1212</v>
      </c>
    </row>
    <row r="565" spans="1:6" x14ac:dyDescent="0.25">
      <c r="A565" s="3">
        <v>44144.864583333336</v>
      </c>
      <c r="B565">
        <v>-204.33627319335937</v>
      </c>
      <c r="C565">
        <v>216.66888888888889</v>
      </c>
      <c r="D565" t="s">
        <v>1140</v>
      </c>
      <c r="E565">
        <v>730.09617085774744</v>
      </c>
      <c r="F565" t="s">
        <v>1212</v>
      </c>
    </row>
    <row r="566" spans="1:6" x14ac:dyDescent="0.25">
      <c r="A566" s="3">
        <v>44144.875</v>
      </c>
      <c r="B566">
        <v>-204.33627319335937</v>
      </c>
      <c r="C566">
        <v>217.21555555555557</v>
      </c>
      <c r="D566" t="s">
        <v>1141</v>
      </c>
      <c r="E566">
        <v>643.66743326822916</v>
      </c>
      <c r="F566" t="s">
        <v>1212</v>
      </c>
    </row>
    <row r="567" spans="1:6" x14ac:dyDescent="0.25">
      <c r="A567" s="3">
        <v>44144.885416666664</v>
      </c>
      <c r="B567">
        <v>-202.57348876953125</v>
      </c>
      <c r="C567">
        <v>214.06333333333333</v>
      </c>
      <c r="D567" t="s">
        <v>1142</v>
      </c>
      <c r="E567">
        <v>573.60762078179255</v>
      </c>
      <c r="F567" t="s">
        <v>1212</v>
      </c>
    </row>
    <row r="568" spans="1:6" x14ac:dyDescent="0.25">
      <c r="A568" s="3">
        <v>44144.895833333336</v>
      </c>
      <c r="B568">
        <v>-201.95413208007812</v>
      </c>
      <c r="C568">
        <v>213.14444444444445</v>
      </c>
      <c r="D568" t="s">
        <v>1143</v>
      </c>
      <c r="E568">
        <v>560.64499308268228</v>
      </c>
      <c r="F568" t="s">
        <v>1212</v>
      </c>
    </row>
    <row r="569" spans="1:6" x14ac:dyDescent="0.25">
      <c r="A569" s="3">
        <v>44144.90625</v>
      </c>
      <c r="B569">
        <v>-194.46426957872177</v>
      </c>
      <c r="C569">
        <v>205.50777777777779</v>
      </c>
      <c r="D569" t="s">
        <v>1144</v>
      </c>
      <c r="E569">
        <v>555.28191460503467</v>
      </c>
      <c r="F569" t="s">
        <v>1212</v>
      </c>
    </row>
    <row r="570" spans="1:6" x14ac:dyDescent="0.25">
      <c r="A570" s="3">
        <v>44144.916666666664</v>
      </c>
      <c r="B570">
        <v>-107.9107345920139</v>
      </c>
      <c r="C570">
        <v>110.97111111111111</v>
      </c>
      <c r="D570" t="s">
        <v>1145</v>
      </c>
      <c r="E570">
        <v>550.01712056477868</v>
      </c>
      <c r="F570" t="s">
        <v>1212</v>
      </c>
    </row>
    <row r="571" spans="1:6" x14ac:dyDescent="0.25">
      <c r="A571" s="3">
        <v>44144.927083333336</v>
      </c>
      <c r="B571">
        <v>-107.19819679260253</v>
      </c>
      <c r="C571">
        <v>110.27333333333333</v>
      </c>
      <c r="D571" t="s">
        <v>1146</v>
      </c>
      <c r="E571">
        <v>549.49651943630647</v>
      </c>
      <c r="F571" t="s">
        <v>1212</v>
      </c>
    </row>
    <row r="572" spans="1:6" x14ac:dyDescent="0.25">
      <c r="A572" s="3">
        <v>44144.9375</v>
      </c>
      <c r="B572">
        <v>-106.68528883192275</v>
      </c>
      <c r="C572">
        <v>109.40111111111111</v>
      </c>
      <c r="D572" t="s">
        <v>1147</v>
      </c>
      <c r="E572">
        <v>547.58738471137156</v>
      </c>
      <c r="F572" t="s">
        <v>1212</v>
      </c>
    </row>
    <row r="573" spans="1:6" x14ac:dyDescent="0.25">
      <c r="A573" s="3">
        <v>44144.947916666664</v>
      </c>
      <c r="B573">
        <v>-106.58003234863281</v>
      </c>
      <c r="C573">
        <v>109.94444444444444</v>
      </c>
      <c r="D573" t="s">
        <v>1148</v>
      </c>
      <c r="E573">
        <v>565.20697943793402</v>
      </c>
      <c r="F573" t="s">
        <v>1212</v>
      </c>
    </row>
    <row r="574" spans="1:6" x14ac:dyDescent="0.25">
      <c r="A574" s="3">
        <v>44144.958333333336</v>
      </c>
      <c r="B574">
        <v>-107.42502301534017</v>
      </c>
      <c r="C574">
        <v>110.01111111111111</v>
      </c>
      <c r="D574" t="s">
        <v>1149</v>
      </c>
      <c r="E574">
        <v>560.77635240342886</v>
      </c>
      <c r="F574" t="s">
        <v>1212</v>
      </c>
    </row>
    <row r="575" spans="1:6" x14ac:dyDescent="0.25">
      <c r="A575" s="3">
        <v>44144.96875</v>
      </c>
      <c r="B575">
        <v>-116.66468179490832</v>
      </c>
      <c r="C575">
        <v>120.27</v>
      </c>
      <c r="D575" t="s">
        <v>1150</v>
      </c>
      <c r="E575">
        <v>561.85282341851132</v>
      </c>
      <c r="F575" t="s">
        <v>1212</v>
      </c>
    </row>
    <row r="576" spans="1:6" x14ac:dyDescent="0.25">
      <c r="A576" s="3">
        <v>44144.979166666664</v>
      </c>
      <c r="B576">
        <v>-112.39733890957302</v>
      </c>
      <c r="C576">
        <v>115.82777777777778</v>
      </c>
      <c r="D576" t="s">
        <v>1151</v>
      </c>
      <c r="E576">
        <v>560.28151062011716</v>
      </c>
      <c r="F576" t="s">
        <v>1212</v>
      </c>
    </row>
    <row r="577" spans="1:6" x14ac:dyDescent="0.25">
      <c r="A577" s="3">
        <v>44144.989583333336</v>
      </c>
      <c r="B577">
        <v>-112.64584182739259</v>
      </c>
      <c r="C577">
        <v>116.11888888888889</v>
      </c>
      <c r="D577" t="s">
        <v>1152</v>
      </c>
      <c r="E577">
        <v>553.57134935167096</v>
      </c>
      <c r="F577" t="s">
        <v>1212</v>
      </c>
    </row>
    <row r="578" spans="1:6" x14ac:dyDescent="0.25">
      <c r="A578" s="3">
        <v>44174</v>
      </c>
      <c r="B578">
        <v>-120.38791514926486</v>
      </c>
      <c r="C578">
        <v>124.19222222222223</v>
      </c>
      <c r="D578" t="s">
        <v>1153</v>
      </c>
      <c r="E578">
        <v>551.6472865804036</v>
      </c>
      <c r="F578" t="s">
        <v>1212</v>
      </c>
    </row>
    <row r="579" spans="1:6" x14ac:dyDescent="0.25">
      <c r="A579" s="3">
        <v>44174.010416666664</v>
      </c>
      <c r="B579">
        <v>-121.04022216796875</v>
      </c>
      <c r="C579">
        <v>125.05555555555556</v>
      </c>
      <c r="D579" t="s">
        <v>1453</v>
      </c>
      <c r="E579">
        <v>556.06791748046874</v>
      </c>
      <c r="F579" t="s">
        <v>1212</v>
      </c>
    </row>
    <row r="580" spans="1:6" x14ac:dyDescent="0.25">
      <c r="A580" s="3">
        <v>44174.020833333336</v>
      </c>
      <c r="B580">
        <v>-121.04022216796875</v>
      </c>
      <c r="C580">
        <v>125.17</v>
      </c>
      <c r="D580" t="s">
        <v>1454</v>
      </c>
      <c r="E580">
        <v>550.74430962456597</v>
      </c>
      <c r="F580" t="s">
        <v>1212</v>
      </c>
    </row>
    <row r="581" spans="1:6" x14ac:dyDescent="0.25">
      <c r="A581" s="3">
        <v>44174.03125</v>
      </c>
      <c r="B581">
        <v>-121.04022216796875</v>
      </c>
      <c r="C581">
        <v>125.35888888888888</v>
      </c>
      <c r="D581" t="s">
        <v>1455</v>
      </c>
      <c r="E581">
        <v>552.10331258138024</v>
      </c>
      <c r="F581" t="s">
        <v>1212</v>
      </c>
    </row>
    <row r="582" spans="1:6" x14ac:dyDescent="0.25">
      <c r="A582" s="3">
        <v>44174.041666666664</v>
      </c>
      <c r="B582">
        <v>-121.28414354112414</v>
      </c>
      <c r="C582">
        <v>125.37333333333333</v>
      </c>
      <c r="D582" t="s">
        <v>1456</v>
      </c>
      <c r="E582">
        <v>550.9419663492838</v>
      </c>
      <c r="F582" t="s">
        <v>1212</v>
      </c>
    </row>
    <row r="583" spans="1:6" x14ac:dyDescent="0.25">
      <c r="A583" s="3">
        <v>44174.052083333336</v>
      </c>
      <c r="B583">
        <v>-122.024658203125</v>
      </c>
      <c r="C583">
        <v>125.17</v>
      </c>
      <c r="D583" t="s">
        <v>1457</v>
      </c>
      <c r="E583">
        <v>551.78231160481766</v>
      </c>
      <c r="F583" t="s">
        <v>1212</v>
      </c>
    </row>
    <row r="584" spans="1:6" x14ac:dyDescent="0.25">
      <c r="A584" s="3">
        <v>44174.0625</v>
      </c>
      <c r="B584">
        <v>-122.024658203125</v>
      </c>
      <c r="C584">
        <v>125.38</v>
      </c>
      <c r="D584" t="s">
        <v>1458</v>
      </c>
      <c r="E584">
        <v>552.78797831217446</v>
      </c>
      <c r="F584" t="s">
        <v>1212</v>
      </c>
    </row>
    <row r="585" spans="1:6" x14ac:dyDescent="0.25">
      <c r="A585" s="3">
        <v>44174.072916666664</v>
      </c>
      <c r="B585">
        <v>-122.024658203125</v>
      </c>
      <c r="C585">
        <v>125.62555555555555</v>
      </c>
      <c r="D585" t="s">
        <v>1459</v>
      </c>
      <c r="E585">
        <v>555.7585375976563</v>
      </c>
      <c r="F585" t="s">
        <v>1212</v>
      </c>
    </row>
    <row r="586" spans="1:6" x14ac:dyDescent="0.25">
      <c r="A586" s="3">
        <v>44174.083333333336</v>
      </c>
      <c r="B586">
        <v>-114.62949837578667</v>
      </c>
      <c r="C586">
        <v>117.64</v>
      </c>
      <c r="D586" t="s">
        <v>1460</v>
      </c>
      <c r="E586">
        <v>555.51493577745225</v>
      </c>
      <c r="F586" t="s">
        <v>1212</v>
      </c>
    </row>
    <row r="587" spans="1:6" x14ac:dyDescent="0.25">
      <c r="A587" s="3">
        <v>44174.09375</v>
      </c>
      <c r="B587">
        <v>-113.25002288818359</v>
      </c>
      <c r="C587">
        <v>116.01111111111111</v>
      </c>
      <c r="D587" t="s">
        <v>1461</v>
      </c>
      <c r="E587">
        <v>558.50784145779085</v>
      </c>
      <c r="F587" t="s">
        <v>1212</v>
      </c>
    </row>
    <row r="588" spans="1:6" x14ac:dyDescent="0.25">
      <c r="A588" s="3">
        <v>44174.104166666664</v>
      </c>
      <c r="B588">
        <v>-113.25002288818359</v>
      </c>
      <c r="C588">
        <v>116.11777777777777</v>
      </c>
      <c r="D588" t="s">
        <v>1462</v>
      </c>
      <c r="E588">
        <v>560.60522698296438</v>
      </c>
      <c r="F588" t="s">
        <v>1212</v>
      </c>
    </row>
    <row r="589" spans="1:6" x14ac:dyDescent="0.25">
      <c r="A589" s="3">
        <v>44174.114583333336</v>
      </c>
      <c r="B589">
        <v>-112.19228214687773</v>
      </c>
      <c r="C589">
        <v>115.17</v>
      </c>
      <c r="D589" t="s">
        <v>1463</v>
      </c>
      <c r="E589">
        <v>559.79840542263457</v>
      </c>
      <c r="F589" t="s">
        <v>1212</v>
      </c>
    </row>
    <row r="590" spans="1:6" x14ac:dyDescent="0.25">
      <c r="A590" s="3">
        <v>44174.125</v>
      </c>
      <c r="B590">
        <v>-21.885921054416233</v>
      </c>
      <c r="C590">
        <v>22.195555555555554</v>
      </c>
      <c r="D590" t="s">
        <v>1464</v>
      </c>
      <c r="E590">
        <v>560.29008870442703</v>
      </c>
      <c r="F590" t="s">
        <v>1212</v>
      </c>
    </row>
    <row r="591" spans="1:6" x14ac:dyDescent="0.25">
      <c r="A591" s="3">
        <v>44174.135416666664</v>
      </c>
      <c r="B591">
        <v>-20.620730864206955</v>
      </c>
      <c r="C591">
        <v>20.393333333333334</v>
      </c>
      <c r="D591" t="s">
        <v>1465</v>
      </c>
      <c r="E591">
        <v>560.76682698567708</v>
      </c>
      <c r="F591" t="s">
        <v>1212</v>
      </c>
    </row>
    <row r="592" spans="1:6" x14ac:dyDescent="0.25">
      <c r="A592" s="3">
        <v>44174.145833333336</v>
      </c>
      <c r="B592">
        <v>-20.609272003173828</v>
      </c>
      <c r="C592">
        <v>20.461111111111112</v>
      </c>
      <c r="D592" t="s">
        <v>1466</v>
      </c>
      <c r="E592">
        <v>561.02055155436199</v>
      </c>
      <c r="F592" t="s">
        <v>1212</v>
      </c>
    </row>
    <row r="593" spans="1:6" x14ac:dyDescent="0.25">
      <c r="A593" s="3">
        <v>44174.15625</v>
      </c>
      <c r="B593">
        <v>-20.570620119306774</v>
      </c>
      <c r="C593">
        <v>20.114444444444445</v>
      </c>
      <c r="D593" t="s">
        <v>1467</v>
      </c>
      <c r="E593">
        <v>560.10077921549475</v>
      </c>
      <c r="F593" t="s">
        <v>1212</v>
      </c>
    </row>
    <row r="594" spans="1:6" x14ac:dyDescent="0.25">
      <c r="A594" s="3">
        <v>44174.166666666664</v>
      </c>
      <c r="B594">
        <v>-20.405202433268229</v>
      </c>
      <c r="C594">
        <v>20</v>
      </c>
      <c r="D594" t="s">
        <v>1468</v>
      </c>
      <c r="E594">
        <v>560.45015265570748</v>
      </c>
      <c r="F594" t="s">
        <v>1212</v>
      </c>
    </row>
    <row r="595" spans="1:6" x14ac:dyDescent="0.25">
      <c r="A595" s="3">
        <v>44174.177083333336</v>
      </c>
      <c r="B595">
        <v>-20.505061853196885</v>
      </c>
      <c r="C595">
        <v>20.251111111111111</v>
      </c>
      <c r="D595" t="s">
        <v>1469</v>
      </c>
      <c r="E595">
        <v>558.58063286675349</v>
      </c>
      <c r="F595" t="s">
        <v>1212</v>
      </c>
    </row>
    <row r="596" spans="1:6" x14ac:dyDescent="0.25">
      <c r="A596" s="3">
        <v>44174.1875</v>
      </c>
      <c r="B596">
        <v>-20.255565268198652</v>
      </c>
      <c r="C596">
        <v>20</v>
      </c>
      <c r="D596" t="s">
        <v>1470</v>
      </c>
      <c r="E596">
        <v>555.55604336208762</v>
      </c>
      <c r="F596" t="s">
        <v>1212</v>
      </c>
    </row>
    <row r="597" spans="1:6" x14ac:dyDescent="0.25">
      <c r="A597" s="3">
        <v>44174.197916666664</v>
      </c>
      <c r="B597">
        <v>-20.083941114213733</v>
      </c>
      <c r="C597">
        <v>20</v>
      </c>
      <c r="D597" t="s">
        <v>1471</v>
      </c>
      <c r="E597">
        <v>558.16802530924474</v>
      </c>
      <c r="F597" t="s">
        <v>1212</v>
      </c>
    </row>
    <row r="598" spans="1:6" x14ac:dyDescent="0.25">
      <c r="A598" s="3">
        <v>44174.208333333336</v>
      </c>
      <c r="B598">
        <v>-19.875113360087074</v>
      </c>
      <c r="C598">
        <v>20</v>
      </c>
      <c r="D598" t="s">
        <v>1472</v>
      </c>
      <c r="E598">
        <v>567.4764655897352</v>
      </c>
      <c r="F598" t="s">
        <v>1212</v>
      </c>
    </row>
    <row r="599" spans="1:6" x14ac:dyDescent="0.25">
      <c r="A599" s="3">
        <v>44174.21875</v>
      </c>
      <c r="B599">
        <v>-19.656887501610651</v>
      </c>
      <c r="C599">
        <v>19.492222222222221</v>
      </c>
      <c r="D599" t="s">
        <v>1473</v>
      </c>
      <c r="E599">
        <v>565.94903191460503</v>
      </c>
      <c r="F599" t="s">
        <v>1212</v>
      </c>
    </row>
    <row r="600" spans="1:6" x14ac:dyDescent="0.25">
      <c r="A600" s="3">
        <v>44174.229166666664</v>
      </c>
      <c r="B600">
        <v>-19.348273080190022</v>
      </c>
      <c r="C600">
        <v>19.025555555555556</v>
      </c>
      <c r="D600" t="s">
        <v>1474</v>
      </c>
      <c r="E600">
        <v>564.10947272406679</v>
      </c>
      <c r="F600" t="s">
        <v>1212</v>
      </c>
    </row>
    <row r="601" spans="1:6" x14ac:dyDescent="0.25">
      <c r="A601" s="3">
        <v>44174.239583333336</v>
      </c>
      <c r="B601">
        <v>-19.164229579501683</v>
      </c>
      <c r="C601">
        <v>19.014444444444443</v>
      </c>
      <c r="D601" t="s">
        <v>1475</v>
      </c>
      <c r="E601">
        <v>565.35454793294275</v>
      </c>
      <c r="F601" t="s">
        <v>1212</v>
      </c>
    </row>
    <row r="602" spans="1:6" x14ac:dyDescent="0.25">
      <c r="A602" s="3">
        <v>44174.25</v>
      </c>
      <c r="B602">
        <v>-101.13411495632596</v>
      </c>
      <c r="C602">
        <v>103.41888888888889</v>
      </c>
      <c r="D602" t="s">
        <v>1476</v>
      </c>
      <c r="E602">
        <v>566.1563177490234</v>
      </c>
      <c r="F602" t="s">
        <v>1212</v>
      </c>
    </row>
    <row r="603" spans="1:6" x14ac:dyDescent="0.25">
      <c r="A603" s="3">
        <v>44174.260416666664</v>
      </c>
      <c r="B603">
        <v>-103.85416025797527</v>
      </c>
      <c r="C603">
        <v>106.16666666666667</v>
      </c>
      <c r="D603" t="s">
        <v>1477</v>
      </c>
      <c r="E603">
        <v>563.907379014757</v>
      </c>
      <c r="F603" t="s">
        <v>1212</v>
      </c>
    </row>
    <row r="604" spans="1:6" x14ac:dyDescent="0.25">
      <c r="A604" s="3">
        <v>44174.270833333336</v>
      </c>
      <c r="B604">
        <v>-103.00745451185438</v>
      </c>
      <c r="C604">
        <v>105.18333333333334</v>
      </c>
      <c r="D604" t="s">
        <v>1478</v>
      </c>
      <c r="E604">
        <v>568.13004577636718</v>
      </c>
      <c r="F604" t="s">
        <v>1212</v>
      </c>
    </row>
    <row r="605" spans="1:6" x14ac:dyDescent="0.25">
      <c r="A605" s="3">
        <v>44174.28125</v>
      </c>
      <c r="B605">
        <v>-102.37495994567871</v>
      </c>
      <c r="C605">
        <v>104.38</v>
      </c>
      <c r="D605" t="s">
        <v>1479</v>
      </c>
      <c r="E605">
        <v>568.12315158420142</v>
      </c>
      <c r="F605" t="s">
        <v>1212</v>
      </c>
    </row>
    <row r="606" spans="1:6" x14ac:dyDescent="0.25">
      <c r="A606" s="3">
        <v>44174.291666666664</v>
      </c>
      <c r="B606">
        <v>-101.72151947021484</v>
      </c>
      <c r="C606">
        <v>104</v>
      </c>
      <c r="D606" t="s">
        <v>1480</v>
      </c>
      <c r="E606">
        <v>560.57416076660161</v>
      </c>
      <c r="F606" t="s">
        <v>1212</v>
      </c>
    </row>
    <row r="607" spans="1:6" x14ac:dyDescent="0.25">
      <c r="A607" s="3">
        <v>44174.302083333336</v>
      </c>
      <c r="B607">
        <v>-101.41134847852918</v>
      </c>
      <c r="C607">
        <v>103.66222222222223</v>
      </c>
      <c r="D607" t="s">
        <v>1481</v>
      </c>
      <c r="E607">
        <v>636.96245313856332</v>
      </c>
      <c r="F607" t="s">
        <v>1212</v>
      </c>
    </row>
    <row r="608" spans="1:6" x14ac:dyDescent="0.25">
      <c r="A608" s="3">
        <v>44174.3125</v>
      </c>
      <c r="B608">
        <v>-100.79409790039062</v>
      </c>
      <c r="C608">
        <v>103</v>
      </c>
      <c r="D608" t="s">
        <v>1482</v>
      </c>
      <c r="E608">
        <v>796.5684165445964</v>
      </c>
      <c r="F608" t="s">
        <v>1212</v>
      </c>
    </row>
    <row r="609" spans="1:6" x14ac:dyDescent="0.25">
      <c r="A609" s="3">
        <v>44174.322916666664</v>
      </c>
      <c r="B609">
        <v>-100.79409790039062</v>
      </c>
      <c r="C609">
        <v>103</v>
      </c>
      <c r="D609" t="s">
        <v>1483</v>
      </c>
      <c r="E609">
        <v>865.20163099500871</v>
      </c>
      <c r="F609" t="s">
        <v>1212</v>
      </c>
    </row>
    <row r="610" spans="1:6" x14ac:dyDescent="0.25">
      <c r="A610" s="3">
        <v>44174.333333333336</v>
      </c>
      <c r="B610">
        <v>-99.245785853068043</v>
      </c>
      <c r="C610">
        <v>101.47</v>
      </c>
      <c r="D610" t="s">
        <v>1484</v>
      </c>
      <c r="E610">
        <v>895.84042887369787</v>
      </c>
      <c r="F610" t="s">
        <v>1212</v>
      </c>
    </row>
    <row r="611" spans="1:6" x14ac:dyDescent="0.25">
      <c r="A611" s="3">
        <v>44174.34375</v>
      </c>
      <c r="B611">
        <v>-98.771629333496094</v>
      </c>
      <c r="C611">
        <v>100.96666666666667</v>
      </c>
      <c r="D611" t="s">
        <v>1485</v>
      </c>
      <c r="E611">
        <v>897.89604214138456</v>
      </c>
      <c r="F611" t="s">
        <v>1212</v>
      </c>
    </row>
    <row r="612" spans="1:6" x14ac:dyDescent="0.25">
      <c r="A612" s="3">
        <v>44174.354166666664</v>
      </c>
      <c r="B612">
        <v>-98.771629333496094</v>
      </c>
      <c r="C612">
        <v>100.98888888888889</v>
      </c>
      <c r="D612" t="s">
        <v>1486</v>
      </c>
      <c r="E612">
        <v>909.28248026529945</v>
      </c>
      <c r="F612" t="s">
        <v>1212</v>
      </c>
    </row>
    <row r="613" spans="1:6" x14ac:dyDescent="0.25">
      <c r="A613" s="3">
        <v>44174.364583333336</v>
      </c>
      <c r="B613">
        <v>-98.771629333496094</v>
      </c>
      <c r="C613">
        <v>101</v>
      </c>
      <c r="D613" t="s">
        <v>1487</v>
      </c>
      <c r="E613">
        <v>919.26042446560325</v>
      </c>
      <c r="F613" t="s">
        <v>1212</v>
      </c>
    </row>
    <row r="614" spans="1:6" x14ac:dyDescent="0.25">
      <c r="A614" s="3">
        <v>44174.375</v>
      </c>
      <c r="B614">
        <v>-98.771629333496094</v>
      </c>
      <c r="C614">
        <v>101</v>
      </c>
      <c r="D614" t="s">
        <v>1488</v>
      </c>
      <c r="E614">
        <v>924.38386725531689</v>
      </c>
      <c r="F614" t="s">
        <v>1212</v>
      </c>
    </row>
    <row r="615" spans="1:6" x14ac:dyDescent="0.25">
      <c r="A615" s="3">
        <v>44174.385416666664</v>
      </c>
      <c r="B615">
        <v>-98.771629333496094</v>
      </c>
      <c r="C615">
        <v>101.00444444444445</v>
      </c>
      <c r="D615" t="s">
        <v>1489</v>
      </c>
      <c r="E615">
        <v>932.47760945638026</v>
      </c>
      <c r="F615" t="s">
        <v>1212</v>
      </c>
    </row>
    <row r="616" spans="1:6" x14ac:dyDescent="0.25">
      <c r="A616" s="3">
        <v>44174.395833333336</v>
      </c>
      <c r="B616">
        <v>-98.771629333496094</v>
      </c>
      <c r="C616">
        <v>101.08777777777777</v>
      </c>
      <c r="D616" t="s">
        <v>1490</v>
      </c>
      <c r="E616">
        <v>924.25125630696618</v>
      </c>
      <c r="F616" t="s">
        <v>1212</v>
      </c>
    </row>
    <row r="617" spans="1:6" x14ac:dyDescent="0.25">
      <c r="A617" s="3">
        <v>44174.40625</v>
      </c>
      <c r="B617">
        <v>-98.771629333496094</v>
      </c>
      <c r="C617">
        <v>101.27444444444444</v>
      </c>
      <c r="D617" t="s">
        <v>1491</v>
      </c>
      <c r="E617">
        <v>914.78069105360248</v>
      </c>
      <c r="F617" t="s">
        <v>1212</v>
      </c>
    </row>
    <row r="618" spans="1:6" x14ac:dyDescent="0.25">
      <c r="A618" s="3">
        <v>44174.416666666664</v>
      </c>
      <c r="B618">
        <v>-99.082624104817711</v>
      </c>
      <c r="C618">
        <v>101.98888888888889</v>
      </c>
      <c r="D618" t="s">
        <v>1492</v>
      </c>
      <c r="E618">
        <v>877.19083407931862</v>
      </c>
      <c r="F618" t="s">
        <v>1212</v>
      </c>
    </row>
    <row r="619" spans="1:6" x14ac:dyDescent="0.25">
      <c r="A619" s="3">
        <v>44174.427083333336</v>
      </c>
      <c r="B619">
        <v>-99.562294006347656</v>
      </c>
      <c r="C619">
        <v>102.1</v>
      </c>
      <c r="D619" t="s">
        <v>1154</v>
      </c>
      <c r="E619">
        <v>766.04156812879773</v>
      </c>
      <c r="F619" t="s">
        <v>1212</v>
      </c>
    </row>
    <row r="620" spans="1:6" x14ac:dyDescent="0.25">
      <c r="A620" s="3">
        <v>44174.4375</v>
      </c>
      <c r="B620">
        <v>-99.562294006347656</v>
      </c>
      <c r="C620">
        <v>102.14111111111112</v>
      </c>
      <c r="D620" t="s">
        <v>1155</v>
      </c>
      <c r="E620">
        <v>653.80887600368919</v>
      </c>
      <c r="F620" t="s">
        <v>1212</v>
      </c>
    </row>
    <row r="621" spans="1:6" x14ac:dyDescent="0.25">
      <c r="A621" s="3">
        <v>44174.447916666664</v>
      </c>
      <c r="B621">
        <v>-99.562294006347656</v>
      </c>
      <c r="C621">
        <v>102.8</v>
      </c>
      <c r="D621" t="s">
        <v>1156</v>
      </c>
      <c r="E621">
        <v>573.21633924696175</v>
      </c>
      <c r="F621" t="s">
        <v>1212</v>
      </c>
    </row>
    <row r="622" spans="1:6" x14ac:dyDescent="0.25">
      <c r="A622" s="3">
        <v>44174.458333333336</v>
      </c>
      <c r="B622">
        <v>-99.662408243815108</v>
      </c>
      <c r="C622">
        <v>102.86333333333333</v>
      </c>
      <c r="D622" t="s">
        <v>1157</v>
      </c>
      <c r="E622">
        <v>571.2995613606771</v>
      </c>
      <c r="F622" t="s">
        <v>1212</v>
      </c>
    </row>
    <row r="623" spans="1:6" x14ac:dyDescent="0.25">
      <c r="A623" s="3">
        <v>44174.46875</v>
      </c>
      <c r="B623">
        <v>-100.56027136908637</v>
      </c>
      <c r="C623">
        <v>103.21111111111111</v>
      </c>
      <c r="D623" t="s">
        <v>1158</v>
      </c>
      <c r="E623">
        <v>566.56248074001735</v>
      </c>
      <c r="F623" t="s">
        <v>1212</v>
      </c>
    </row>
    <row r="624" spans="1:6" x14ac:dyDescent="0.25">
      <c r="A624" s="3">
        <v>44174.479166666664</v>
      </c>
      <c r="B624">
        <v>-101.21211242675781</v>
      </c>
      <c r="C624">
        <v>104.01111111111111</v>
      </c>
      <c r="D624" t="s">
        <v>1159</v>
      </c>
      <c r="E624">
        <v>561.27558702256943</v>
      </c>
      <c r="F624" t="s">
        <v>1212</v>
      </c>
    </row>
    <row r="625" spans="1:6" x14ac:dyDescent="0.25">
      <c r="A625" s="3">
        <v>44174.489583333336</v>
      </c>
      <c r="B625">
        <v>-101.21211242675781</v>
      </c>
      <c r="C625">
        <v>103.65555555555555</v>
      </c>
      <c r="D625" t="s">
        <v>1160</v>
      </c>
      <c r="E625">
        <v>557.23435668945308</v>
      </c>
      <c r="F625" t="s">
        <v>1212</v>
      </c>
    </row>
    <row r="626" spans="1:6" x14ac:dyDescent="0.25">
      <c r="A626" s="3">
        <v>44174.5</v>
      </c>
      <c r="B626">
        <v>-101.21211242675781</v>
      </c>
      <c r="C626">
        <v>104</v>
      </c>
      <c r="D626" t="s">
        <v>1161</v>
      </c>
      <c r="E626">
        <v>555.22840772840709</v>
      </c>
      <c r="F626" t="s">
        <v>1212</v>
      </c>
    </row>
    <row r="627" spans="1:6" x14ac:dyDescent="0.25">
      <c r="A627" s="3">
        <v>44174.510416666664</v>
      </c>
      <c r="B627">
        <v>-101.21211242675781</v>
      </c>
      <c r="C627">
        <v>104</v>
      </c>
      <c r="D627" t="s">
        <v>1162</v>
      </c>
      <c r="E627">
        <v>564.69981784396703</v>
      </c>
      <c r="F627" t="s">
        <v>1212</v>
      </c>
    </row>
    <row r="628" spans="1:6" x14ac:dyDescent="0.25">
      <c r="A628" s="3">
        <v>44174.520833333336</v>
      </c>
      <c r="B628">
        <v>-101.21211242675781</v>
      </c>
      <c r="C628">
        <v>104</v>
      </c>
      <c r="D628" t="s">
        <v>1163</v>
      </c>
      <c r="E628">
        <v>560.38480421278211</v>
      </c>
      <c r="F628" t="s">
        <v>1212</v>
      </c>
    </row>
    <row r="629" spans="1:6" x14ac:dyDescent="0.25">
      <c r="A629" s="3">
        <v>44174.53125</v>
      </c>
      <c r="B629">
        <v>-101.30535960727268</v>
      </c>
      <c r="C629">
        <v>104.18</v>
      </c>
      <c r="D629" t="s">
        <v>1164</v>
      </c>
      <c r="E629">
        <v>562.11903883192269</v>
      </c>
      <c r="F629" t="s">
        <v>1212</v>
      </c>
    </row>
    <row r="630" spans="1:6" x14ac:dyDescent="0.25">
      <c r="A630" s="3">
        <v>44174.541666666664</v>
      </c>
      <c r="B630">
        <v>-102.02689361572266</v>
      </c>
      <c r="C630">
        <v>104.93</v>
      </c>
      <c r="D630" t="s">
        <v>1165</v>
      </c>
      <c r="E630">
        <v>567.50970581054685</v>
      </c>
      <c r="F630" t="s">
        <v>1212</v>
      </c>
    </row>
    <row r="631" spans="1:6" x14ac:dyDescent="0.25">
      <c r="A631" s="3">
        <v>44174.552083333336</v>
      </c>
      <c r="B631">
        <v>-103.05539308336047</v>
      </c>
      <c r="C631">
        <v>105.43777777777778</v>
      </c>
      <c r="D631" t="s">
        <v>1166</v>
      </c>
      <c r="E631">
        <v>568.16927062988282</v>
      </c>
      <c r="F631" t="s">
        <v>1212</v>
      </c>
    </row>
    <row r="632" spans="1:6" x14ac:dyDescent="0.25">
      <c r="A632" s="3">
        <v>44174.5625</v>
      </c>
      <c r="B632">
        <v>-104.06083641052247</v>
      </c>
      <c r="C632">
        <v>107.05555555555556</v>
      </c>
      <c r="D632" t="s">
        <v>1167</v>
      </c>
      <c r="E632">
        <v>564.44874871147999</v>
      </c>
      <c r="F632" t="s">
        <v>1212</v>
      </c>
    </row>
    <row r="633" spans="1:6" x14ac:dyDescent="0.25">
      <c r="A633" s="3">
        <v>44174.572916666664</v>
      </c>
      <c r="B633">
        <v>-104.50218153211806</v>
      </c>
      <c r="C633">
        <v>107.86666666666666</v>
      </c>
      <c r="D633" t="s">
        <v>1168</v>
      </c>
      <c r="E633">
        <v>567.28117248535159</v>
      </c>
      <c r="F633" t="s">
        <v>1212</v>
      </c>
    </row>
    <row r="634" spans="1:6" x14ac:dyDescent="0.25">
      <c r="A634" s="3">
        <v>44174.583333333336</v>
      </c>
      <c r="B634">
        <v>-104.94283294677734</v>
      </c>
      <c r="C634">
        <v>107.92555555555556</v>
      </c>
      <c r="D634" t="s">
        <v>1169</v>
      </c>
      <c r="E634">
        <v>565.11215718587243</v>
      </c>
      <c r="F634" t="s">
        <v>1212</v>
      </c>
    </row>
    <row r="635" spans="1:6" x14ac:dyDescent="0.25">
      <c r="A635" s="3">
        <v>44174.59375</v>
      </c>
      <c r="B635">
        <v>-104.94283294677734</v>
      </c>
      <c r="C635">
        <v>107.94111111111111</v>
      </c>
      <c r="D635" t="s">
        <v>1170</v>
      </c>
      <c r="E635">
        <v>555.57979254828558</v>
      </c>
      <c r="F635" t="s">
        <v>1212</v>
      </c>
    </row>
    <row r="636" spans="1:6" x14ac:dyDescent="0.25">
      <c r="A636" s="3">
        <v>44174.604166666664</v>
      </c>
      <c r="B636">
        <v>-104.84446461995442</v>
      </c>
      <c r="C636">
        <v>107.63222222222223</v>
      </c>
      <c r="D636" t="s">
        <v>1171</v>
      </c>
      <c r="E636">
        <v>562.90417555067279</v>
      </c>
      <c r="F636" t="s">
        <v>1212</v>
      </c>
    </row>
    <row r="637" spans="1:6" x14ac:dyDescent="0.25">
      <c r="A637" s="3">
        <v>44174.614583333336</v>
      </c>
      <c r="B637">
        <v>-104.53235482109919</v>
      </c>
      <c r="C637">
        <v>107.45888888888889</v>
      </c>
      <c r="D637" t="s">
        <v>1172</v>
      </c>
      <c r="E637">
        <v>565.4569079589844</v>
      </c>
      <c r="F637" t="s">
        <v>1212</v>
      </c>
    </row>
    <row r="638" spans="1:6" x14ac:dyDescent="0.25">
      <c r="A638" s="3">
        <v>44174.625</v>
      </c>
      <c r="B638">
        <v>-112.80733174641927</v>
      </c>
      <c r="C638">
        <v>116.01333333333334</v>
      </c>
      <c r="D638" t="s">
        <v>1173</v>
      </c>
      <c r="E638">
        <v>560.93336093478729</v>
      </c>
      <c r="F638" t="s">
        <v>1212</v>
      </c>
    </row>
    <row r="639" spans="1:6" x14ac:dyDescent="0.25">
      <c r="A639" s="3">
        <v>44174.635416666664</v>
      </c>
      <c r="B639">
        <v>-112.79473876953125</v>
      </c>
      <c r="C639">
        <v>116.27555555555556</v>
      </c>
      <c r="D639" t="s">
        <v>1174</v>
      </c>
      <c r="E639">
        <v>562.85311096191401</v>
      </c>
      <c r="F639" t="s">
        <v>1212</v>
      </c>
    </row>
    <row r="640" spans="1:6" x14ac:dyDescent="0.25">
      <c r="A640" s="3">
        <v>44174.645833333336</v>
      </c>
      <c r="B640">
        <v>-112.79473876953125</v>
      </c>
      <c r="C640">
        <v>116.47444444444444</v>
      </c>
      <c r="D640" t="s">
        <v>1175</v>
      </c>
      <c r="E640">
        <v>573.47670077853729</v>
      </c>
      <c r="F640" t="s">
        <v>1212</v>
      </c>
    </row>
    <row r="641" spans="1:6" x14ac:dyDescent="0.25">
      <c r="A641" s="3">
        <v>44174.65625</v>
      </c>
      <c r="B641">
        <v>-112.79473876953125</v>
      </c>
      <c r="C641">
        <v>116.19</v>
      </c>
      <c r="D641" t="s">
        <v>1176</v>
      </c>
      <c r="E641">
        <v>578.56080858018663</v>
      </c>
      <c r="F641" t="s">
        <v>1212</v>
      </c>
    </row>
    <row r="642" spans="1:6" x14ac:dyDescent="0.25">
      <c r="A642" s="3">
        <v>44174.666666666664</v>
      </c>
      <c r="B642">
        <v>-112.79473876953125</v>
      </c>
      <c r="C642">
        <v>116.05888888888889</v>
      </c>
      <c r="D642" t="s">
        <v>1177</v>
      </c>
      <c r="E642">
        <v>584.4513783094618</v>
      </c>
      <c r="F642" t="s">
        <v>1212</v>
      </c>
    </row>
    <row r="643" spans="1:6" x14ac:dyDescent="0.25">
      <c r="A643" s="3">
        <v>44174.677083333336</v>
      </c>
      <c r="B643">
        <v>-112.79473876953125</v>
      </c>
      <c r="C643">
        <v>116.01111111111111</v>
      </c>
      <c r="D643" t="s">
        <v>1178</v>
      </c>
      <c r="E643">
        <v>577.89251125759552</v>
      </c>
      <c r="F643" t="s">
        <v>1212</v>
      </c>
    </row>
    <row r="644" spans="1:6" x14ac:dyDescent="0.25">
      <c r="A644" s="3">
        <v>44174.6875</v>
      </c>
      <c r="B644">
        <v>-112.79473876953125</v>
      </c>
      <c r="C644">
        <v>115.94444444444444</v>
      </c>
      <c r="D644" t="s">
        <v>1179</v>
      </c>
      <c r="E644">
        <v>571.88838216145837</v>
      </c>
      <c r="F644" t="s">
        <v>1212</v>
      </c>
    </row>
    <row r="645" spans="1:6" x14ac:dyDescent="0.25">
      <c r="A645" s="3">
        <v>44174.697916666664</v>
      </c>
      <c r="B645">
        <v>-112.59921606275771</v>
      </c>
      <c r="C645">
        <v>115.84555555555555</v>
      </c>
      <c r="D645" t="s">
        <v>1180</v>
      </c>
      <c r="E645">
        <v>564.23831956651475</v>
      </c>
      <c r="F645" t="s">
        <v>1332</v>
      </c>
    </row>
    <row r="646" spans="1:6" x14ac:dyDescent="0.25">
      <c r="A646" s="3">
        <v>44174.708333333336</v>
      </c>
      <c r="B646">
        <v>-106.3259859805637</v>
      </c>
      <c r="C646">
        <v>109.1588888888889</v>
      </c>
      <c r="D646" t="s">
        <v>1181</v>
      </c>
      <c r="E646">
        <v>556.913520711263</v>
      </c>
      <c r="F646" t="s">
        <v>1332</v>
      </c>
    </row>
    <row r="647" spans="1:6" x14ac:dyDescent="0.25">
      <c r="A647" s="3">
        <v>44174.71875</v>
      </c>
      <c r="B647">
        <v>-106.46920013427734</v>
      </c>
      <c r="C647">
        <v>109.27666666666667</v>
      </c>
      <c r="D647" t="s">
        <v>1182</v>
      </c>
      <c r="E647">
        <v>558.13117953830294</v>
      </c>
      <c r="F647" t="s">
        <v>1212</v>
      </c>
    </row>
    <row r="648" spans="1:6" x14ac:dyDescent="0.25">
      <c r="A648" s="3">
        <v>44174.729166666664</v>
      </c>
      <c r="B648">
        <v>-106.46920013427734</v>
      </c>
      <c r="C648">
        <v>109.01111111111111</v>
      </c>
      <c r="D648" t="s">
        <v>1183</v>
      </c>
      <c r="E648">
        <v>554.61413892957898</v>
      </c>
      <c r="F648" t="s">
        <v>1212</v>
      </c>
    </row>
    <row r="649" spans="1:6" x14ac:dyDescent="0.25">
      <c r="A649" s="3">
        <v>44174.739583333336</v>
      </c>
      <c r="B649">
        <v>-105.90323130289714</v>
      </c>
      <c r="C649">
        <v>108.47111111111111</v>
      </c>
      <c r="D649" t="s">
        <v>1184</v>
      </c>
      <c r="E649">
        <v>551.19227199978297</v>
      </c>
      <c r="F649" t="s">
        <v>1212</v>
      </c>
    </row>
    <row r="650" spans="1:6" x14ac:dyDescent="0.25">
      <c r="A650" s="3">
        <v>44174.75</v>
      </c>
      <c r="B650">
        <v>-105.60585784912109</v>
      </c>
      <c r="C650">
        <v>108.04444444444445</v>
      </c>
      <c r="D650" t="s">
        <v>1185</v>
      </c>
      <c r="E650">
        <v>545.60156094021272</v>
      </c>
      <c r="F650" t="s">
        <v>1212</v>
      </c>
    </row>
    <row r="651" spans="1:6" x14ac:dyDescent="0.25">
      <c r="A651" s="3">
        <v>44174.760416666664</v>
      </c>
      <c r="B651">
        <v>-105.4686875406901</v>
      </c>
      <c r="C651">
        <v>107.84777777777778</v>
      </c>
      <c r="D651" t="s">
        <v>1186</v>
      </c>
      <c r="E651">
        <v>538.90394327799481</v>
      </c>
      <c r="F651" t="s">
        <v>1212</v>
      </c>
    </row>
    <row r="652" spans="1:6" x14ac:dyDescent="0.25">
      <c r="A652" s="3">
        <v>44174.770833333336</v>
      </c>
      <c r="B652">
        <v>-104.70276756286621</v>
      </c>
      <c r="C652">
        <v>107.05888888888889</v>
      </c>
      <c r="D652" t="s">
        <v>1187</v>
      </c>
      <c r="E652">
        <v>617.43026970757376</v>
      </c>
      <c r="F652" t="s">
        <v>1212</v>
      </c>
    </row>
    <row r="653" spans="1:6" x14ac:dyDescent="0.25">
      <c r="A653" s="3">
        <v>44174.78125</v>
      </c>
      <c r="B653">
        <v>-108.4493482293023</v>
      </c>
      <c r="C653">
        <v>111.00555555555556</v>
      </c>
      <c r="D653" t="s">
        <v>1188</v>
      </c>
      <c r="E653">
        <v>769.21144009060333</v>
      </c>
      <c r="F653" t="s">
        <v>1212</v>
      </c>
    </row>
    <row r="654" spans="1:6" x14ac:dyDescent="0.25">
      <c r="A654" s="3">
        <v>44174.791666666664</v>
      </c>
      <c r="B654">
        <v>-204.66774895562065</v>
      </c>
      <c r="C654">
        <v>216.40666666666667</v>
      </c>
      <c r="D654" t="s">
        <v>1189</v>
      </c>
      <c r="E654">
        <v>852.31069342719184</v>
      </c>
      <c r="F654" t="s">
        <v>1212</v>
      </c>
    </row>
    <row r="655" spans="1:6" x14ac:dyDescent="0.25">
      <c r="A655" s="3">
        <v>44174.802083333336</v>
      </c>
      <c r="B655">
        <v>-204.87113952636719</v>
      </c>
      <c r="C655">
        <v>217.24444444444444</v>
      </c>
      <c r="D655" t="s">
        <v>1190</v>
      </c>
      <c r="E655">
        <v>891.78501369900175</v>
      </c>
      <c r="F655" t="s">
        <v>1212</v>
      </c>
    </row>
    <row r="656" spans="1:6" x14ac:dyDescent="0.25">
      <c r="A656" s="3">
        <v>44174.8125</v>
      </c>
      <c r="B656">
        <v>-204.87113952636719</v>
      </c>
      <c r="C656">
        <v>217.16888888888889</v>
      </c>
      <c r="D656" t="s">
        <v>1191</v>
      </c>
      <c r="E656">
        <v>795.2837307400174</v>
      </c>
      <c r="F656" t="s">
        <v>1212</v>
      </c>
    </row>
    <row r="657" spans="1:6" x14ac:dyDescent="0.25">
      <c r="A657" s="3">
        <v>44174.822916666664</v>
      </c>
      <c r="B657">
        <v>-204.87113952636719</v>
      </c>
      <c r="C657">
        <v>217.1611111111111</v>
      </c>
      <c r="D657" t="s">
        <v>1192</v>
      </c>
      <c r="E657">
        <v>645.71167507595487</v>
      </c>
      <c r="F657" t="s">
        <v>1212</v>
      </c>
    </row>
    <row r="658" spans="1:6" x14ac:dyDescent="0.25">
      <c r="A658" s="3">
        <v>44174.833333333336</v>
      </c>
      <c r="B658">
        <v>-204.87113952636719</v>
      </c>
      <c r="C658">
        <v>217.74666666666667</v>
      </c>
      <c r="D658" t="s">
        <v>1193</v>
      </c>
      <c r="E658">
        <v>601.40866170247398</v>
      </c>
      <c r="F658" t="s">
        <v>1212</v>
      </c>
    </row>
    <row r="659" spans="1:6" x14ac:dyDescent="0.25">
      <c r="A659" s="3">
        <v>44174.84375</v>
      </c>
      <c r="B659">
        <v>-204.87113952636719</v>
      </c>
      <c r="C659">
        <v>217.98888888888888</v>
      </c>
      <c r="D659" t="s">
        <v>1194</v>
      </c>
      <c r="E659">
        <v>577.94601528591579</v>
      </c>
      <c r="F659" t="s">
        <v>1212</v>
      </c>
    </row>
    <row r="660" spans="1:6" x14ac:dyDescent="0.25">
      <c r="A660" s="3">
        <v>44174.854166666664</v>
      </c>
      <c r="B660">
        <v>-204.87113952636719</v>
      </c>
      <c r="C660">
        <v>218.14777777777778</v>
      </c>
      <c r="D660" t="s">
        <v>1195</v>
      </c>
      <c r="E660">
        <v>581.33927361382382</v>
      </c>
      <c r="F660" t="s">
        <v>1212</v>
      </c>
    </row>
    <row r="661" spans="1:6" x14ac:dyDescent="0.25">
      <c r="A661" s="3">
        <v>44174.864583333336</v>
      </c>
      <c r="B661">
        <v>-205.40191487630207</v>
      </c>
      <c r="C661">
        <v>218.44666666666666</v>
      </c>
      <c r="D661" t="s">
        <v>1196</v>
      </c>
      <c r="E661">
        <v>568.27110758463539</v>
      </c>
      <c r="F661" t="s">
        <v>1212</v>
      </c>
    </row>
    <row r="662" spans="1:6" x14ac:dyDescent="0.25">
      <c r="A662" s="3">
        <v>44174.875</v>
      </c>
      <c r="B662">
        <v>-205.48356553819445</v>
      </c>
      <c r="C662">
        <v>217.98555555555555</v>
      </c>
      <c r="D662" t="s">
        <v>1197</v>
      </c>
      <c r="E662">
        <v>564.05414503309464</v>
      </c>
      <c r="F662" t="s">
        <v>1212</v>
      </c>
    </row>
    <row r="663" spans="1:6" x14ac:dyDescent="0.25">
      <c r="A663" s="3">
        <v>44174.885416666664</v>
      </c>
      <c r="B663">
        <v>-204.94645690917969</v>
      </c>
      <c r="C663">
        <v>218.23666666666668</v>
      </c>
      <c r="D663" t="s">
        <v>1198</v>
      </c>
      <c r="E663">
        <v>559.77254774305561</v>
      </c>
      <c r="F663" t="s">
        <v>1212</v>
      </c>
    </row>
    <row r="664" spans="1:6" x14ac:dyDescent="0.25">
      <c r="A664" s="3">
        <v>44174.895833333336</v>
      </c>
      <c r="B664">
        <v>-204.97382100423178</v>
      </c>
      <c r="C664">
        <v>218.49444444444444</v>
      </c>
      <c r="D664" t="s">
        <v>1199</v>
      </c>
      <c r="E664">
        <v>560.57542846679689</v>
      </c>
      <c r="F664" t="s">
        <v>1212</v>
      </c>
    </row>
    <row r="665" spans="1:6" x14ac:dyDescent="0.25">
      <c r="A665" s="3">
        <v>44174.90625</v>
      </c>
      <c r="B665">
        <v>-206.58830261230469</v>
      </c>
      <c r="C665">
        <v>218.74222222222221</v>
      </c>
      <c r="D665" t="s">
        <v>1200</v>
      </c>
      <c r="E665">
        <v>563.03293084038626</v>
      </c>
      <c r="F665" t="s">
        <v>1212</v>
      </c>
    </row>
    <row r="666" spans="1:6" x14ac:dyDescent="0.25">
      <c r="A666" s="3">
        <v>44174.916666666664</v>
      </c>
      <c r="B666">
        <v>-206.72530110677084</v>
      </c>
      <c r="C666">
        <v>219.44222222222223</v>
      </c>
      <c r="D666" t="s">
        <v>1201</v>
      </c>
      <c r="E666">
        <v>559.88473036024311</v>
      </c>
      <c r="F666" t="s">
        <v>1212</v>
      </c>
    </row>
    <row r="667" spans="1:6" x14ac:dyDescent="0.25">
      <c r="A667" s="3">
        <v>44174.927083333336</v>
      </c>
      <c r="B667">
        <v>-208.64328002929687</v>
      </c>
      <c r="C667">
        <v>220.92222222222222</v>
      </c>
      <c r="D667" t="s">
        <v>1202</v>
      </c>
      <c r="E667">
        <v>560.78570393880204</v>
      </c>
      <c r="F667" t="s">
        <v>1212</v>
      </c>
    </row>
    <row r="668" spans="1:6" x14ac:dyDescent="0.25">
      <c r="A668" s="3">
        <v>44174.9375</v>
      </c>
      <c r="B668">
        <v>-209.26848288642034</v>
      </c>
      <c r="C668">
        <v>222.46</v>
      </c>
      <c r="D668" t="s">
        <v>1203</v>
      </c>
      <c r="E668">
        <v>553.61542032877605</v>
      </c>
      <c r="F668" t="s">
        <v>1212</v>
      </c>
    </row>
    <row r="669" spans="1:6" x14ac:dyDescent="0.25">
      <c r="A669" s="3">
        <v>44174.947916666664</v>
      </c>
      <c r="B669">
        <v>-209.56051520453562</v>
      </c>
      <c r="C669">
        <v>222.73333333333332</v>
      </c>
      <c r="D669" t="s">
        <v>1204</v>
      </c>
      <c r="E669">
        <v>552.77619323730471</v>
      </c>
      <c r="F669" t="s">
        <v>1212</v>
      </c>
    </row>
    <row r="670" spans="1:6" x14ac:dyDescent="0.25">
      <c r="A670" s="3">
        <v>44174.958333333336</v>
      </c>
      <c r="B670">
        <v>-119.69293919881184</v>
      </c>
      <c r="C670">
        <v>124.33444444444444</v>
      </c>
      <c r="D670" t="s">
        <v>1205</v>
      </c>
      <c r="E670">
        <v>551.03302083333335</v>
      </c>
      <c r="F670" t="s">
        <v>1212</v>
      </c>
    </row>
    <row r="671" spans="1:6" x14ac:dyDescent="0.25">
      <c r="A671" s="3">
        <v>44174.96875</v>
      </c>
      <c r="B671">
        <v>-119.49942779541014</v>
      </c>
      <c r="C671">
        <v>124</v>
      </c>
      <c r="D671" t="s">
        <v>1206</v>
      </c>
      <c r="E671">
        <v>554.58726698133682</v>
      </c>
      <c r="F671" t="s">
        <v>1212</v>
      </c>
    </row>
    <row r="672" spans="1:6" x14ac:dyDescent="0.25">
      <c r="A672" s="3">
        <v>44174.979166666664</v>
      </c>
      <c r="B672">
        <v>-119.81315485636394</v>
      </c>
      <c r="C672">
        <v>124.02222222222223</v>
      </c>
      <c r="D672" t="s">
        <v>1207</v>
      </c>
      <c r="E672">
        <v>553.7209200710721</v>
      </c>
      <c r="F672" t="s">
        <v>1212</v>
      </c>
    </row>
    <row r="673" spans="1:6" x14ac:dyDescent="0.25">
      <c r="A673" s="3">
        <v>44174.989583333336</v>
      </c>
      <c r="B673">
        <v>-118.41934800042047</v>
      </c>
      <c r="C673">
        <v>122.03666666666666</v>
      </c>
      <c r="D673" t="s">
        <v>1208</v>
      </c>
      <c r="E673">
        <v>555.90633192274311</v>
      </c>
      <c r="F673" t="s">
        <v>1212</v>
      </c>
    </row>
    <row r="674" spans="1:6" x14ac:dyDescent="0.25">
      <c r="A674" t="s">
        <v>684</v>
      </c>
      <c r="B674">
        <v>-120.208984375</v>
      </c>
      <c r="C674">
        <v>124.50444444444445</v>
      </c>
      <c r="D674" t="s">
        <v>1209</v>
      </c>
      <c r="E674">
        <v>554.19683125813799</v>
      </c>
      <c r="F674" t="s">
        <v>1212</v>
      </c>
    </row>
    <row r="675" spans="1:6" x14ac:dyDescent="0.25">
      <c r="A675" t="s">
        <v>685</v>
      </c>
      <c r="B675">
        <v>-120.208984375</v>
      </c>
      <c r="C675">
        <v>124.93333333333334</v>
      </c>
      <c r="D675" s="3">
        <v>44198</v>
      </c>
      <c r="E675">
        <v>554.11597473144536</v>
      </c>
      <c r="F675" t="s">
        <v>1212</v>
      </c>
    </row>
    <row r="676" spans="1:6" x14ac:dyDescent="0.25">
      <c r="A676" t="s">
        <v>686</v>
      </c>
      <c r="B676">
        <v>-121.14197835286458</v>
      </c>
      <c r="C676">
        <v>124.95555555555555</v>
      </c>
    </row>
    <row r="677" spans="1:6" x14ac:dyDescent="0.25">
      <c r="A677" t="s">
        <v>687</v>
      </c>
      <c r="B677">
        <v>-118.55618396335177</v>
      </c>
      <c r="C677">
        <v>122.14777777777778</v>
      </c>
    </row>
    <row r="678" spans="1:6" x14ac:dyDescent="0.25">
      <c r="A678" t="s">
        <v>688</v>
      </c>
      <c r="B678">
        <v>-120.3804899851481</v>
      </c>
      <c r="C678">
        <v>124.43888888888888</v>
      </c>
    </row>
    <row r="679" spans="1:6" x14ac:dyDescent="0.25">
      <c r="A679" t="s">
        <v>689</v>
      </c>
      <c r="B679">
        <v>-120.73845672607422</v>
      </c>
      <c r="C679">
        <v>124.97777777777777</v>
      </c>
    </row>
    <row r="680" spans="1:6" x14ac:dyDescent="0.25">
      <c r="A680" t="s">
        <v>690</v>
      </c>
      <c r="B680">
        <v>-120.73845672607422</v>
      </c>
      <c r="C680">
        <v>124.98888888888889</v>
      </c>
    </row>
    <row r="681" spans="1:6" x14ac:dyDescent="0.25">
      <c r="A681" t="s">
        <v>691</v>
      </c>
      <c r="B681">
        <v>-120.73845672607422</v>
      </c>
      <c r="C681">
        <v>125</v>
      </c>
    </row>
    <row r="682" spans="1:6" x14ac:dyDescent="0.25">
      <c r="A682" t="s">
        <v>692</v>
      </c>
      <c r="B682">
        <v>-113.91896247016059</v>
      </c>
      <c r="C682">
        <v>116.89777777777778</v>
      </c>
    </row>
    <row r="683" spans="1:6" x14ac:dyDescent="0.25">
      <c r="A683" t="s">
        <v>693</v>
      </c>
      <c r="B683">
        <v>-113.38228607177734</v>
      </c>
      <c r="C683">
        <v>116.25888888888889</v>
      </c>
    </row>
    <row r="684" spans="1:6" x14ac:dyDescent="0.25">
      <c r="A684" t="s">
        <v>694</v>
      </c>
      <c r="B684">
        <v>-113.38228607177734</v>
      </c>
      <c r="C684">
        <v>116.38888888888889</v>
      </c>
    </row>
    <row r="685" spans="1:6" x14ac:dyDescent="0.25">
      <c r="A685" t="s">
        <v>695</v>
      </c>
      <c r="B685">
        <v>-109.92059350755477</v>
      </c>
      <c r="C685">
        <v>113.43444444444444</v>
      </c>
    </row>
    <row r="686" spans="1:6" x14ac:dyDescent="0.25">
      <c r="A686" t="s">
        <v>696</v>
      </c>
      <c r="B686">
        <v>-20.452344220479333</v>
      </c>
      <c r="C686">
        <v>20.28</v>
      </c>
    </row>
    <row r="687" spans="1:6" x14ac:dyDescent="0.25">
      <c r="A687" t="s">
        <v>697</v>
      </c>
      <c r="B687">
        <v>-20.331540150112577</v>
      </c>
      <c r="C687">
        <v>20</v>
      </c>
    </row>
    <row r="688" spans="1:6" x14ac:dyDescent="0.25">
      <c r="A688" t="s">
        <v>698</v>
      </c>
      <c r="B688">
        <v>-20.407850057813853</v>
      </c>
      <c r="C688">
        <v>20</v>
      </c>
    </row>
    <row r="689" spans="1:3" x14ac:dyDescent="0.25">
      <c r="A689" t="s">
        <v>699</v>
      </c>
      <c r="B689">
        <v>-20.317102985382078</v>
      </c>
      <c r="C689">
        <v>20</v>
      </c>
    </row>
    <row r="690" spans="1:3" x14ac:dyDescent="0.25">
      <c r="A690" t="s">
        <v>700</v>
      </c>
      <c r="B690">
        <v>-20.08087620629205</v>
      </c>
      <c r="C690">
        <v>20</v>
      </c>
    </row>
    <row r="691" spans="1:3" x14ac:dyDescent="0.25">
      <c r="A691" t="s">
        <v>701</v>
      </c>
      <c r="B691">
        <v>-19.788067966037325</v>
      </c>
      <c r="C691">
        <v>20</v>
      </c>
    </row>
    <row r="692" spans="1:3" x14ac:dyDescent="0.25">
      <c r="A692" t="s">
        <v>702</v>
      </c>
      <c r="B692">
        <v>-19.70266382217407</v>
      </c>
      <c r="C692">
        <v>19.862222222222222</v>
      </c>
    </row>
    <row r="693" spans="1:3" x14ac:dyDescent="0.25">
      <c r="A693" t="s">
        <v>703</v>
      </c>
      <c r="B693">
        <v>-19.584896019829642</v>
      </c>
      <c r="C693">
        <v>19.434444444444445</v>
      </c>
    </row>
    <row r="694" spans="1:3" x14ac:dyDescent="0.25">
      <c r="A694" t="s">
        <v>704</v>
      </c>
      <c r="B694">
        <v>-19.417884826660156</v>
      </c>
      <c r="C694">
        <v>19</v>
      </c>
    </row>
    <row r="695" spans="1:3" x14ac:dyDescent="0.25">
      <c r="A695" t="s">
        <v>705</v>
      </c>
      <c r="B695">
        <v>-19.161075267791748</v>
      </c>
      <c r="C695">
        <v>19</v>
      </c>
    </row>
    <row r="696" spans="1:3" x14ac:dyDescent="0.25">
      <c r="A696" t="s">
        <v>706</v>
      </c>
      <c r="B696">
        <v>-18.747849046919082</v>
      </c>
      <c r="C696">
        <v>18.774444444444445</v>
      </c>
    </row>
    <row r="697" spans="1:3" x14ac:dyDescent="0.25">
      <c r="A697" t="s">
        <v>707</v>
      </c>
      <c r="B697">
        <v>-18.159172827402752</v>
      </c>
      <c r="C697">
        <v>17.98</v>
      </c>
    </row>
    <row r="698" spans="1:3" x14ac:dyDescent="0.25">
      <c r="A698" t="s">
        <v>708</v>
      </c>
      <c r="B698">
        <v>-93.438191952175558</v>
      </c>
      <c r="C698">
        <v>94.893333333333331</v>
      </c>
    </row>
    <row r="699" spans="1:3" x14ac:dyDescent="0.25">
      <c r="A699" t="s">
        <v>709</v>
      </c>
      <c r="B699">
        <v>-97.79167597452799</v>
      </c>
      <c r="C699">
        <v>100.03111111111112</v>
      </c>
    </row>
    <row r="700" spans="1:3" x14ac:dyDescent="0.25">
      <c r="A700" t="s">
        <v>710</v>
      </c>
      <c r="B700">
        <v>-99.501341434054893</v>
      </c>
      <c r="C700">
        <v>101.43333333333334</v>
      </c>
    </row>
    <row r="701" spans="1:3" x14ac:dyDescent="0.25">
      <c r="A701" t="s">
        <v>711</v>
      </c>
      <c r="B701">
        <v>-99.0435791015625</v>
      </c>
      <c r="C701">
        <v>101</v>
      </c>
    </row>
    <row r="702" spans="1:3" x14ac:dyDescent="0.25">
      <c r="A702" t="s">
        <v>712</v>
      </c>
      <c r="B702">
        <v>-98.404974365234381</v>
      </c>
      <c r="C702">
        <v>100.96666666666667</v>
      </c>
    </row>
    <row r="703" spans="1:3" x14ac:dyDescent="0.25">
      <c r="A703" t="s">
        <v>713</v>
      </c>
      <c r="B703">
        <v>-98.245323181152344</v>
      </c>
      <c r="C703">
        <v>100.5188888888889</v>
      </c>
    </row>
    <row r="704" spans="1:3" x14ac:dyDescent="0.25">
      <c r="A704" t="s">
        <v>714</v>
      </c>
      <c r="B704">
        <v>-98.245323181152344</v>
      </c>
      <c r="C704">
        <v>100.07777777777778</v>
      </c>
    </row>
    <row r="705" spans="1:3" x14ac:dyDescent="0.25">
      <c r="A705" t="s">
        <v>715</v>
      </c>
      <c r="B705">
        <v>-97.569349246554893</v>
      </c>
      <c r="C705">
        <v>99.898888888888891</v>
      </c>
    </row>
    <row r="706" spans="1:3" x14ac:dyDescent="0.25">
      <c r="A706" t="s">
        <v>716</v>
      </c>
      <c r="B706">
        <v>-97.447975158691406</v>
      </c>
      <c r="C706">
        <v>99.888888888888886</v>
      </c>
    </row>
    <row r="707" spans="1:3" x14ac:dyDescent="0.25">
      <c r="A707" t="s">
        <v>717</v>
      </c>
      <c r="B707">
        <v>-97.447975158691406</v>
      </c>
      <c r="C707">
        <v>99.88333333333334</v>
      </c>
    </row>
    <row r="708" spans="1:3" x14ac:dyDescent="0.25">
      <c r="A708" t="s">
        <v>718</v>
      </c>
      <c r="B708">
        <v>-97.447975158691406</v>
      </c>
      <c r="C708">
        <v>99.977777777777774</v>
      </c>
    </row>
    <row r="709" spans="1:3" x14ac:dyDescent="0.25">
      <c r="A709" t="s">
        <v>719</v>
      </c>
      <c r="B709">
        <v>-97.447975158691406</v>
      </c>
      <c r="C709">
        <v>99.977777777777774</v>
      </c>
    </row>
    <row r="710" spans="1:3" x14ac:dyDescent="0.25">
      <c r="A710" t="s">
        <v>720</v>
      </c>
      <c r="B710">
        <v>-97.447975158691406</v>
      </c>
      <c r="C710">
        <v>100.00333333333333</v>
      </c>
    </row>
    <row r="711" spans="1:3" x14ac:dyDescent="0.25">
      <c r="A711" t="s">
        <v>721</v>
      </c>
      <c r="B711">
        <v>-97.447975158691406</v>
      </c>
      <c r="C711">
        <v>100.00777777777778</v>
      </c>
    </row>
    <row r="712" spans="1:3" x14ac:dyDescent="0.25">
      <c r="A712" t="s">
        <v>722</v>
      </c>
      <c r="B712">
        <v>-97.897285054524744</v>
      </c>
      <c r="C712">
        <v>100.56111111111112</v>
      </c>
    </row>
    <row r="713" spans="1:3" x14ac:dyDescent="0.25">
      <c r="A713" t="s">
        <v>723</v>
      </c>
      <c r="B713">
        <v>-98.237777709960938</v>
      </c>
      <c r="C713">
        <v>101</v>
      </c>
    </row>
    <row r="714" spans="1:3" x14ac:dyDescent="0.25">
      <c r="A714" t="s">
        <v>724</v>
      </c>
      <c r="B714">
        <v>-96.773034116956921</v>
      </c>
      <c r="C714">
        <v>98.84</v>
      </c>
    </row>
    <row r="715" spans="1:3" x14ac:dyDescent="0.25">
      <c r="A715" t="s">
        <v>725</v>
      </c>
      <c r="B715">
        <v>-93.072765299479173</v>
      </c>
      <c r="C715">
        <v>95</v>
      </c>
    </row>
    <row r="716" spans="1:3" x14ac:dyDescent="0.25">
      <c r="A716" t="s">
        <v>726</v>
      </c>
      <c r="B716">
        <v>-92.861137390136719</v>
      </c>
      <c r="C716">
        <v>95.641111111111115</v>
      </c>
    </row>
    <row r="717" spans="1:3" x14ac:dyDescent="0.25">
      <c r="A717" t="s">
        <v>727</v>
      </c>
      <c r="B717">
        <v>-93.612382117377393</v>
      </c>
      <c r="C717">
        <v>95.933333333333337</v>
      </c>
    </row>
    <row r="718" spans="1:3" x14ac:dyDescent="0.25">
      <c r="A718" t="s">
        <v>728</v>
      </c>
      <c r="B718">
        <v>-94.581825544569242</v>
      </c>
      <c r="C718">
        <v>96.703333333333333</v>
      </c>
    </row>
    <row r="719" spans="1:3" x14ac:dyDescent="0.25">
      <c r="A719" t="s">
        <v>729</v>
      </c>
      <c r="B719">
        <v>-96.872128601074223</v>
      </c>
      <c r="C719">
        <v>99.022222222222226</v>
      </c>
    </row>
    <row r="720" spans="1:3" x14ac:dyDescent="0.25">
      <c r="A720" t="s">
        <v>730</v>
      </c>
      <c r="B720">
        <v>-96.472991943359375</v>
      </c>
      <c r="C720">
        <v>99</v>
      </c>
    </row>
    <row r="721" spans="1:3" x14ac:dyDescent="0.25">
      <c r="A721" t="s">
        <v>731</v>
      </c>
      <c r="B721">
        <v>-97.746314078436967</v>
      </c>
      <c r="C721">
        <v>100.02777777777777</v>
      </c>
    </row>
    <row r="722" spans="1:3" x14ac:dyDescent="0.25">
      <c r="A722" t="s">
        <v>732</v>
      </c>
      <c r="B722">
        <v>-98.100578308105469</v>
      </c>
      <c r="C722">
        <v>100.86888888888889</v>
      </c>
    </row>
    <row r="723" spans="1:3" x14ac:dyDescent="0.25">
      <c r="A723" t="s">
        <v>733</v>
      </c>
      <c r="B723">
        <v>-100.14879709879557</v>
      </c>
      <c r="C723">
        <v>102.76111111111111</v>
      </c>
    </row>
    <row r="724" spans="1:3" x14ac:dyDescent="0.25">
      <c r="A724" t="s">
        <v>734</v>
      </c>
      <c r="B724">
        <v>-102.42735412597656</v>
      </c>
      <c r="C724">
        <v>105</v>
      </c>
    </row>
    <row r="725" spans="1:3" x14ac:dyDescent="0.25">
      <c r="A725" t="s">
        <v>735</v>
      </c>
      <c r="B725">
        <v>-102.22885131835937</v>
      </c>
      <c r="C725">
        <v>105.23333333333333</v>
      </c>
    </row>
    <row r="726" spans="1:3" x14ac:dyDescent="0.25">
      <c r="A726" t="s">
        <v>736</v>
      </c>
      <c r="B726">
        <v>-102.99834037780762</v>
      </c>
      <c r="C726">
        <v>105.83222222222223</v>
      </c>
    </row>
    <row r="727" spans="1:3" x14ac:dyDescent="0.25">
      <c r="A727" t="s">
        <v>737</v>
      </c>
      <c r="B727">
        <v>-103.06223297119141</v>
      </c>
      <c r="C727">
        <v>106</v>
      </c>
    </row>
    <row r="728" spans="1:3" x14ac:dyDescent="0.25">
      <c r="A728" t="s">
        <v>738</v>
      </c>
      <c r="B728">
        <v>-103.06223297119141</v>
      </c>
      <c r="C728">
        <v>106.01111111111111</v>
      </c>
    </row>
    <row r="729" spans="1:3" x14ac:dyDescent="0.25">
      <c r="A729" t="s">
        <v>739</v>
      </c>
      <c r="B729">
        <v>-102.85786261664497</v>
      </c>
      <c r="C729">
        <v>105.57666666666667</v>
      </c>
    </row>
    <row r="730" spans="1:3" x14ac:dyDescent="0.25">
      <c r="A730" t="s">
        <v>740</v>
      </c>
      <c r="B730">
        <v>-102.38980865478516</v>
      </c>
      <c r="C730">
        <v>104.40777777777778</v>
      </c>
    </row>
    <row r="731" spans="1:3" x14ac:dyDescent="0.25">
      <c r="A731" t="s">
        <v>741</v>
      </c>
      <c r="B731">
        <v>-105.23299533420139</v>
      </c>
      <c r="C731">
        <v>108.25555555555556</v>
      </c>
    </row>
    <row r="732" spans="1:3" x14ac:dyDescent="0.25">
      <c r="A732" t="s">
        <v>742</v>
      </c>
      <c r="B732">
        <v>-102.46412957085504</v>
      </c>
      <c r="C732">
        <v>105.03555555555556</v>
      </c>
    </row>
    <row r="733" spans="1:3" x14ac:dyDescent="0.25">
      <c r="A733" t="s">
        <v>743</v>
      </c>
      <c r="B733">
        <v>-100.09175109863281</v>
      </c>
      <c r="C733">
        <v>102.97777777777777</v>
      </c>
    </row>
    <row r="734" spans="1:3" x14ac:dyDescent="0.25">
      <c r="A734" t="s">
        <v>744</v>
      </c>
      <c r="B734">
        <v>-100.26865707397462</v>
      </c>
      <c r="C734">
        <v>103.17777777777778</v>
      </c>
    </row>
    <row r="735" spans="1:3" x14ac:dyDescent="0.25">
      <c r="A735" t="s">
        <v>745</v>
      </c>
      <c r="B735">
        <v>-103.2120462375217</v>
      </c>
      <c r="C735">
        <v>106.40444444444445</v>
      </c>
    </row>
    <row r="736" spans="1:3" x14ac:dyDescent="0.25">
      <c r="A736" t="s">
        <v>746</v>
      </c>
      <c r="B736">
        <v>-105.72553253173828</v>
      </c>
      <c r="C736">
        <v>108.92222222222222</v>
      </c>
    </row>
    <row r="737" spans="1:3" x14ac:dyDescent="0.25">
      <c r="A737" t="s">
        <v>747</v>
      </c>
      <c r="B737">
        <v>-105.33460426330566</v>
      </c>
      <c r="C737">
        <v>108.43777777777778</v>
      </c>
    </row>
    <row r="738" spans="1:3" x14ac:dyDescent="0.25">
      <c r="A738" t="s">
        <v>748</v>
      </c>
      <c r="B738">
        <v>-104.58471492343479</v>
      </c>
      <c r="C738">
        <v>106.84777777777778</v>
      </c>
    </row>
    <row r="739" spans="1:3" x14ac:dyDescent="0.25">
      <c r="A739" t="s">
        <v>749</v>
      </c>
      <c r="B739">
        <v>-112.14683061387804</v>
      </c>
      <c r="C739">
        <v>115.34666666666666</v>
      </c>
    </row>
    <row r="740" spans="1:3" x14ac:dyDescent="0.25">
      <c r="A740" t="s">
        <v>750</v>
      </c>
      <c r="B740">
        <v>-111.0626220703125</v>
      </c>
      <c r="C740">
        <v>114</v>
      </c>
    </row>
    <row r="741" spans="1:3" x14ac:dyDescent="0.25">
      <c r="A741" t="s">
        <v>751</v>
      </c>
      <c r="B741">
        <v>-106.3725920952691</v>
      </c>
      <c r="C741">
        <v>109.41666666666667</v>
      </c>
    </row>
    <row r="742" spans="1:3" x14ac:dyDescent="0.25">
      <c r="A742" t="s">
        <v>752</v>
      </c>
      <c r="B742">
        <v>-105.97931671142578</v>
      </c>
      <c r="C742">
        <v>108.83333333333333</v>
      </c>
    </row>
    <row r="743" spans="1:3" x14ac:dyDescent="0.25">
      <c r="A743" t="s">
        <v>753</v>
      </c>
      <c r="B743">
        <v>-119.08619567871094</v>
      </c>
      <c r="C743">
        <v>122.79666666666667</v>
      </c>
    </row>
    <row r="744" spans="1:3" x14ac:dyDescent="0.25">
      <c r="A744" t="s">
        <v>754</v>
      </c>
      <c r="B744">
        <v>-120.43489074707031</v>
      </c>
      <c r="C744">
        <v>124.21444444444444</v>
      </c>
    </row>
    <row r="745" spans="1:3" x14ac:dyDescent="0.25">
      <c r="A745" t="s">
        <v>755</v>
      </c>
      <c r="B745">
        <v>-118.9892302025689</v>
      </c>
      <c r="C745">
        <v>122.57777777777778</v>
      </c>
    </row>
    <row r="746" spans="1:3" x14ac:dyDescent="0.25">
      <c r="A746" t="s">
        <v>756</v>
      </c>
      <c r="B746">
        <v>-101.08927154541016</v>
      </c>
      <c r="C746">
        <v>104</v>
      </c>
    </row>
    <row r="747" spans="1:3" x14ac:dyDescent="0.25">
      <c r="A747" t="s">
        <v>757</v>
      </c>
      <c r="B747">
        <v>-101.55285135904948</v>
      </c>
      <c r="C747">
        <v>104.06777777777778</v>
      </c>
    </row>
    <row r="748" spans="1:3" x14ac:dyDescent="0.25">
      <c r="A748" t="s">
        <v>758</v>
      </c>
      <c r="B748">
        <v>-103.06203804016114</v>
      </c>
      <c r="C748">
        <v>105.12333333333333</v>
      </c>
    </row>
    <row r="749" spans="1:3" x14ac:dyDescent="0.25">
      <c r="A749" t="s">
        <v>759</v>
      </c>
      <c r="B749">
        <v>-102.40090510898166</v>
      </c>
      <c r="C749">
        <v>104.78666666666666</v>
      </c>
    </row>
    <row r="750" spans="1:3" x14ac:dyDescent="0.25">
      <c r="A750" t="s">
        <v>760</v>
      </c>
      <c r="B750">
        <v>-192.45196872287326</v>
      </c>
      <c r="C750">
        <v>203.50666666666666</v>
      </c>
    </row>
    <row r="751" spans="1:3" x14ac:dyDescent="0.25">
      <c r="A751" t="s">
        <v>761</v>
      </c>
      <c r="B751">
        <v>-192.25926208496094</v>
      </c>
      <c r="C751">
        <v>202.70555555555555</v>
      </c>
    </row>
    <row r="752" spans="1:3" x14ac:dyDescent="0.25">
      <c r="A752" t="s">
        <v>762</v>
      </c>
      <c r="B752">
        <v>-192.25926208496094</v>
      </c>
      <c r="C752">
        <v>202.63666666666666</v>
      </c>
    </row>
    <row r="753" spans="1:3" x14ac:dyDescent="0.25">
      <c r="A753" t="s">
        <v>763</v>
      </c>
      <c r="B753">
        <v>-192.25926208496094</v>
      </c>
      <c r="C753">
        <v>202.59222222222223</v>
      </c>
    </row>
    <row r="754" spans="1:3" x14ac:dyDescent="0.25">
      <c r="A754" t="s">
        <v>764</v>
      </c>
      <c r="B754">
        <v>-200.75256649441187</v>
      </c>
      <c r="C754">
        <v>212.39888888888888</v>
      </c>
    </row>
    <row r="755" spans="1:3" x14ac:dyDescent="0.25">
      <c r="A755" t="s">
        <v>765</v>
      </c>
      <c r="B755">
        <v>-201.19673156738281</v>
      </c>
      <c r="C755">
        <v>213</v>
      </c>
    </row>
    <row r="756" spans="1:3" x14ac:dyDescent="0.25">
      <c r="A756" t="s">
        <v>766</v>
      </c>
      <c r="B756">
        <v>-201.19673156738281</v>
      </c>
      <c r="C756">
        <v>213.4111111111111</v>
      </c>
    </row>
    <row r="757" spans="1:3" x14ac:dyDescent="0.25">
      <c r="A757" t="s">
        <v>767</v>
      </c>
      <c r="B757">
        <v>-202.82669514973958</v>
      </c>
      <c r="C757">
        <v>215.05222222222221</v>
      </c>
    </row>
    <row r="758" spans="1:3" x14ac:dyDescent="0.25">
      <c r="A758" t="s">
        <v>768</v>
      </c>
      <c r="B758">
        <v>-202.95147705078125</v>
      </c>
      <c r="C758">
        <v>214.98888888888888</v>
      </c>
    </row>
    <row r="759" spans="1:3" x14ac:dyDescent="0.25">
      <c r="A759" t="s">
        <v>769</v>
      </c>
      <c r="B759">
        <v>-202.95147705078125</v>
      </c>
      <c r="C759">
        <v>215.11222222222221</v>
      </c>
    </row>
    <row r="760" spans="1:3" x14ac:dyDescent="0.25">
      <c r="A760" t="s">
        <v>770</v>
      </c>
      <c r="B760">
        <v>-202.95147705078125</v>
      </c>
      <c r="C760">
        <v>215.59333333333333</v>
      </c>
    </row>
    <row r="761" spans="1:3" x14ac:dyDescent="0.25">
      <c r="A761" t="s">
        <v>771</v>
      </c>
      <c r="B761">
        <v>-202.95147705078125</v>
      </c>
      <c r="C761">
        <v>215.37555555555556</v>
      </c>
    </row>
    <row r="762" spans="1:3" x14ac:dyDescent="0.25">
      <c r="A762" t="s">
        <v>772</v>
      </c>
      <c r="B762">
        <v>-185.8117158677843</v>
      </c>
      <c r="C762">
        <v>195.9988888888889</v>
      </c>
    </row>
    <row r="763" spans="1:3" x14ac:dyDescent="0.25">
      <c r="A763" t="s">
        <v>773</v>
      </c>
      <c r="B763">
        <v>-190.337646484375</v>
      </c>
      <c r="C763">
        <v>200.90666666666667</v>
      </c>
    </row>
    <row r="764" spans="1:3" x14ac:dyDescent="0.25">
      <c r="A764" t="s">
        <v>774</v>
      </c>
      <c r="B764">
        <v>-186.55273693508573</v>
      </c>
      <c r="C764">
        <v>196.47777777777779</v>
      </c>
    </row>
    <row r="765" spans="1:3" x14ac:dyDescent="0.25">
      <c r="A765" t="s">
        <v>775</v>
      </c>
      <c r="B765">
        <v>-183.53339625040692</v>
      </c>
      <c r="C765">
        <v>193.27222222222221</v>
      </c>
    </row>
    <row r="766" spans="1:3" x14ac:dyDescent="0.25">
      <c r="A766" t="s">
        <v>776</v>
      </c>
      <c r="B766">
        <v>-124.00429425557455</v>
      </c>
      <c r="C766">
        <v>128.30555555555554</v>
      </c>
    </row>
    <row r="767" spans="1:3" x14ac:dyDescent="0.25">
      <c r="A767" t="s">
        <v>777</v>
      </c>
      <c r="B767">
        <v>-126.97348060607909</v>
      </c>
      <c r="C767">
        <v>131.26</v>
      </c>
    </row>
    <row r="768" spans="1:3" x14ac:dyDescent="0.25">
      <c r="A768" t="s">
        <v>778</v>
      </c>
      <c r="B768">
        <v>-115.99108712090386</v>
      </c>
      <c r="C768">
        <v>119.49333333333334</v>
      </c>
    </row>
    <row r="769" spans="1:3" x14ac:dyDescent="0.25">
      <c r="A769" t="s">
        <v>779</v>
      </c>
      <c r="B769">
        <v>-114.13874582926432</v>
      </c>
      <c r="C769">
        <v>117.03</v>
      </c>
    </row>
    <row r="770" spans="1:3" x14ac:dyDescent="0.25">
      <c r="A770" t="s">
        <v>11</v>
      </c>
      <c r="B770">
        <v>-109.30920435587566</v>
      </c>
      <c r="C770">
        <v>112.00888888888889</v>
      </c>
    </row>
    <row r="771" spans="1:3" x14ac:dyDescent="0.25">
      <c r="A771" t="s">
        <v>12</v>
      </c>
      <c r="B771">
        <v>-108.40069580078125</v>
      </c>
      <c r="C771">
        <v>111</v>
      </c>
    </row>
    <row r="772" spans="1:3" x14ac:dyDescent="0.25">
      <c r="A772" t="s">
        <v>13</v>
      </c>
      <c r="B772">
        <v>-108.40069580078125</v>
      </c>
      <c r="C772">
        <v>111</v>
      </c>
    </row>
    <row r="773" spans="1:3" x14ac:dyDescent="0.25">
      <c r="A773" t="s">
        <v>14</v>
      </c>
      <c r="B773">
        <v>-108.40069580078125</v>
      </c>
      <c r="C773">
        <v>111</v>
      </c>
    </row>
    <row r="774" spans="1:3" x14ac:dyDescent="0.25">
      <c r="A774" t="s">
        <v>15</v>
      </c>
      <c r="B774">
        <v>-108.40069580078125</v>
      </c>
      <c r="C774">
        <v>111</v>
      </c>
    </row>
    <row r="775" spans="1:3" x14ac:dyDescent="0.25">
      <c r="A775" t="s">
        <v>16</v>
      </c>
      <c r="B775">
        <v>-108.40069580078125</v>
      </c>
      <c r="C775">
        <v>111</v>
      </c>
    </row>
    <row r="776" spans="1:3" x14ac:dyDescent="0.25">
      <c r="A776" t="s">
        <v>17</v>
      </c>
      <c r="B776">
        <v>-123.54206926981608</v>
      </c>
      <c r="C776">
        <v>127.86888888888889</v>
      </c>
    </row>
    <row r="777" spans="1:3" x14ac:dyDescent="0.25">
      <c r="A777" t="s">
        <v>18</v>
      </c>
      <c r="B777">
        <v>-112.3457590230306</v>
      </c>
      <c r="C777">
        <v>115.41777777777777</v>
      </c>
    </row>
    <row r="778" spans="1:3" x14ac:dyDescent="0.25">
      <c r="A778" t="s">
        <v>19</v>
      </c>
      <c r="B778">
        <v>-106.97728562249078</v>
      </c>
      <c r="C778">
        <v>109.93444444444444</v>
      </c>
    </row>
    <row r="779" spans="1:3" x14ac:dyDescent="0.25">
      <c r="A779" t="s">
        <v>20</v>
      </c>
      <c r="B779">
        <v>-106.05991662767198</v>
      </c>
      <c r="C779">
        <v>108.85777777777778</v>
      </c>
    </row>
    <row r="780" spans="1:3" x14ac:dyDescent="0.25">
      <c r="A780" t="s">
        <v>21</v>
      </c>
      <c r="B780">
        <v>-104.6848831431071</v>
      </c>
      <c r="C780">
        <v>107.58111111111111</v>
      </c>
    </row>
    <row r="781" spans="1:3" x14ac:dyDescent="0.25">
      <c r="A781" t="s">
        <v>22</v>
      </c>
      <c r="B781">
        <v>-98.307324701944964</v>
      </c>
      <c r="C781">
        <v>101.63555555555556</v>
      </c>
    </row>
    <row r="782" spans="1:3" x14ac:dyDescent="0.25">
      <c r="A782" t="s">
        <v>23</v>
      </c>
      <c r="B782">
        <v>-20.153169708251951</v>
      </c>
      <c r="C782">
        <v>20.422222222222221</v>
      </c>
    </row>
    <row r="783" spans="1:3" x14ac:dyDescent="0.25">
      <c r="A783" t="s">
        <v>24</v>
      </c>
      <c r="B783">
        <v>-19.965986251831055</v>
      </c>
      <c r="C783">
        <v>20</v>
      </c>
    </row>
    <row r="784" spans="1:3" x14ac:dyDescent="0.25">
      <c r="A784" t="s">
        <v>25</v>
      </c>
      <c r="B784">
        <v>-19.935500585767954</v>
      </c>
      <c r="C784">
        <v>20</v>
      </c>
    </row>
    <row r="785" spans="1:3" x14ac:dyDescent="0.25">
      <c r="A785" t="s">
        <v>26</v>
      </c>
      <c r="B785">
        <v>-19.793204784393311</v>
      </c>
      <c r="C785">
        <v>20</v>
      </c>
    </row>
    <row r="786" spans="1:3" x14ac:dyDescent="0.25">
      <c r="A786" t="s">
        <v>27</v>
      </c>
      <c r="B786">
        <v>-19.712226867675781</v>
      </c>
      <c r="C786">
        <v>19.988888888888887</v>
      </c>
    </row>
    <row r="787" spans="1:3" x14ac:dyDescent="0.25">
      <c r="A787" t="s">
        <v>28</v>
      </c>
      <c r="B787">
        <v>-19.536289596557616</v>
      </c>
      <c r="C787">
        <v>19.36</v>
      </c>
    </row>
    <row r="788" spans="1:3" x14ac:dyDescent="0.25">
      <c r="A788" t="s">
        <v>29</v>
      </c>
      <c r="B788">
        <v>-19.433747893439399</v>
      </c>
      <c r="C788">
        <v>19</v>
      </c>
    </row>
    <row r="789" spans="1:3" x14ac:dyDescent="0.25">
      <c r="A789" t="s">
        <v>30</v>
      </c>
      <c r="B789">
        <v>-19.240460476345486</v>
      </c>
      <c r="C789">
        <v>19</v>
      </c>
    </row>
    <row r="790" spans="1:3" x14ac:dyDescent="0.25">
      <c r="A790" t="s">
        <v>31</v>
      </c>
      <c r="B790">
        <v>-19.051471767425539</v>
      </c>
      <c r="C790">
        <v>19</v>
      </c>
    </row>
    <row r="791" spans="1:3" x14ac:dyDescent="0.25">
      <c r="A791" t="s">
        <v>32</v>
      </c>
      <c r="B791">
        <v>-18.75612340291341</v>
      </c>
      <c r="C791">
        <v>18.873333333333335</v>
      </c>
    </row>
    <row r="792" spans="1:3" x14ac:dyDescent="0.25">
      <c r="A792" t="s">
        <v>33</v>
      </c>
      <c r="B792">
        <v>-18.272757771809893</v>
      </c>
      <c r="C792">
        <v>18</v>
      </c>
    </row>
    <row r="793" spans="1:3" x14ac:dyDescent="0.25">
      <c r="A793" t="s">
        <v>34</v>
      </c>
      <c r="B793">
        <v>-22.739604678683811</v>
      </c>
      <c r="C793">
        <v>22.36888888888889</v>
      </c>
    </row>
    <row r="794" spans="1:3" x14ac:dyDescent="0.25">
      <c r="A794" t="s">
        <v>35</v>
      </c>
      <c r="B794">
        <v>-93.606090655856661</v>
      </c>
      <c r="C794">
        <v>95.313333333333333</v>
      </c>
    </row>
    <row r="795" spans="1:3" x14ac:dyDescent="0.25">
      <c r="A795" t="s">
        <v>36</v>
      </c>
      <c r="B795">
        <v>-96.442208319769961</v>
      </c>
      <c r="C795">
        <v>98.37222222222222</v>
      </c>
    </row>
    <row r="796" spans="1:3" x14ac:dyDescent="0.25">
      <c r="A796" t="s">
        <v>37</v>
      </c>
      <c r="B796">
        <v>-95.69812474568684</v>
      </c>
      <c r="C796">
        <v>97.674444444444447</v>
      </c>
    </row>
    <row r="797" spans="1:3" x14ac:dyDescent="0.25">
      <c r="A797" t="s">
        <v>38</v>
      </c>
      <c r="B797">
        <v>-95.16009521484375</v>
      </c>
      <c r="C797">
        <v>97.243333333333339</v>
      </c>
    </row>
    <row r="798" spans="1:3" x14ac:dyDescent="0.25">
      <c r="A798" t="s">
        <v>39</v>
      </c>
      <c r="B798">
        <v>-95.16009521484375</v>
      </c>
      <c r="C798">
        <v>97</v>
      </c>
    </row>
    <row r="799" spans="1:3" x14ac:dyDescent="0.25">
      <c r="A799" t="s">
        <v>40</v>
      </c>
      <c r="B799">
        <v>-94.608732367621528</v>
      </c>
      <c r="C799">
        <v>96.688888888888883</v>
      </c>
    </row>
    <row r="800" spans="1:3" x14ac:dyDescent="0.25">
      <c r="A800" t="s">
        <v>41</v>
      </c>
      <c r="B800">
        <v>-94.34393310546875</v>
      </c>
      <c r="C800">
        <v>96.225555555555559</v>
      </c>
    </row>
    <row r="801" spans="1:3" x14ac:dyDescent="0.25">
      <c r="A801" t="s">
        <v>42</v>
      </c>
      <c r="B801">
        <v>-93.722924855550133</v>
      </c>
      <c r="C801">
        <v>95.893333333333331</v>
      </c>
    </row>
    <row r="802" spans="1:3" x14ac:dyDescent="0.25">
      <c r="A802" t="s">
        <v>43</v>
      </c>
      <c r="B802">
        <v>-93.561149597167969</v>
      </c>
      <c r="C802">
        <v>95.548888888888882</v>
      </c>
    </row>
    <row r="803" spans="1:3" x14ac:dyDescent="0.25">
      <c r="A803" t="s">
        <v>44</v>
      </c>
      <c r="B803">
        <v>-93.561149597167969</v>
      </c>
      <c r="C803">
        <v>95.641111111111115</v>
      </c>
    </row>
    <row r="804" spans="1:3" x14ac:dyDescent="0.25">
      <c r="A804" t="s">
        <v>45</v>
      </c>
      <c r="B804">
        <v>-93.561149597167969</v>
      </c>
      <c r="C804">
        <v>96.03</v>
      </c>
    </row>
    <row r="805" spans="1:3" x14ac:dyDescent="0.25">
      <c r="A805" t="s">
        <v>46</v>
      </c>
      <c r="B805">
        <v>-93.806864929199222</v>
      </c>
      <c r="C805">
        <v>96.123333333333335</v>
      </c>
    </row>
    <row r="806" spans="1:3" x14ac:dyDescent="0.25">
      <c r="A806" t="s">
        <v>47</v>
      </c>
      <c r="B806">
        <v>-94.329010009765625</v>
      </c>
      <c r="C806">
        <v>96.155555555555551</v>
      </c>
    </row>
    <row r="807" spans="1:3" x14ac:dyDescent="0.25">
      <c r="A807" t="s">
        <v>48</v>
      </c>
      <c r="B807">
        <v>-94.329010009765625</v>
      </c>
      <c r="C807">
        <v>96.656666666666666</v>
      </c>
    </row>
    <row r="808" spans="1:3" x14ac:dyDescent="0.25">
      <c r="A808" t="s">
        <v>49</v>
      </c>
      <c r="B808">
        <v>-94.692810533311629</v>
      </c>
      <c r="C808">
        <v>97.1</v>
      </c>
    </row>
    <row r="809" spans="1:3" x14ac:dyDescent="0.25">
      <c r="A809" t="s">
        <v>50</v>
      </c>
      <c r="B809">
        <v>-95.121795654296875</v>
      </c>
      <c r="C809">
        <v>97.823333333333338</v>
      </c>
    </row>
    <row r="810" spans="1:3" x14ac:dyDescent="0.25">
      <c r="A810" t="s">
        <v>51</v>
      </c>
      <c r="B810">
        <v>-94.436517842610684</v>
      </c>
      <c r="C810">
        <v>98</v>
      </c>
    </row>
    <row r="811" spans="1:3" x14ac:dyDescent="0.25">
      <c r="A811" t="s">
        <v>52</v>
      </c>
      <c r="B811">
        <v>-94.07345996432835</v>
      </c>
      <c r="C811">
        <v>98</v>
      </c>
    </row>
    <row r="812" spans="1:3" x14ac:dyDescent="0.25">
      <c r="A812" t="s">
        <v>53</v>
      </c>
      <c r="B812">
        <v>-115.74451341417101</v>
      </c>
      <c r="C812">
        <v>98</v>
      </c>
    </row>
    <row r="813" spans="1:3" x14ac:dyDescent="0.25">
      <c r="A813" t="s">
        <v>54</v>
      </c>
      <c r="B813">
        <v>-118.81955359564887</v>
      </c>
      <c r="C813">
        <v>98</v>
      </c>
    </row>
    <row r="814" spans="1:3" x14ac:dyDescent="0.25">
      <c r="A814" t="s">
        <v>55</v>
      </c>
      <c r="B814">
        <v>-115.10533126831055</v>
      </c>
      <c r="C814">
        <v>98</v>
      </c>
    </row>
    <row r="815" spans="1:3" x14ac:dyDescent="0.25">
      <c r="A815" t="s">
        <v>56</v>
      </c>
      <c r="B815">
        <v>-111.70809936523437</v>
      </c>
      <c r="C815">
        <v>98</v>
      </c>
    </row>
    <row r="816" spans="1:3" x14ac:dyDescent="0.25">
      <c r="A816" t="s">
        <v>57</v>
      </c>
      <c r="B816">
        <v>-111.70809936523437</v>
      </c>
      <c r="C816">
        <v>98</v>
      </c>
    </row>
    <row r="817" spans="1:3" x14ac:dyDescent="0.25">
      <c r="A817" t="s">
        <v>58</v>
      </c>
      <c r="B817">
        <v>-111.70809936523437</v>
      </c>
      <c r="C817">
        <v>98</v>
      </c>
    </row>
    <row r="818" spans="1:3" x14ac:dyDescent="0.25">
      <c r="A818" t="s">
        <v>59</v>
      </c>
      <c r="B818">
        <v>-111.72016164143881</v>
      </c>
      <c r="C818">
        <v>98</v>
      </c>
    </row>
    <row r="819" spans="1:3" x14ac:dyDescent="0.25">
      <c r="A819" t="s">
        <v>60</v>
      </c>
      <c r="B819">
        <v>-112.61277008056641</v>
      </c>
      <c r="C819">
        <v>98</v>
      </c>
    </row>
    <row r="820" spans="1:3" x14ac:dyDescent="0.25">
      <c r="A820" t="s">
        <v>61</v>
      </c>
      <c r="B820">
        <v>-112.61277008056641</v>
      </c>
      <c r="C820">
        <v>98</v>
      </c>
    </row>
    <row r="821" spans="1:3" x14ac:dyDescent="0.25">
      <c r="A821" t="s">
        <v>62</v>
      </c>
      <c r="B821">
        <v>-112.61277008056641</v>
      </c>
      <c r="C821">
        <v>98</v>
      </c>
    </row>
    <row r="822" spans="1:3" x14ac:dyDescent="0.25">
      <c r="A822" t="s">
        <v>63</v>
      </c>
      <c r="B822">
        <v>-113.45265918307834</v>
      </c>
      <c r="C822">
        <v>98</v>
      </c>
    </row>
    <row r="823" spans="1:3" x14ac:dyDescent="0.25">
      <c r="A823" t="s">
        <v>64</v>
      </c>
      <c r="B823">
        <v>-112.8409560309516</v>
      </c>
      <c r="C823">
        <v>98</v>
      </c>
    </row>
    <row r="824" spans="1:3" x14ac:dyDescent="0.25">
      <c r="A824" t="s">
        <v>65</v>
      </c>
      <c r="B824">
        <v>-113.07271945529514</v>
      </c>
      <c r="C824">
        <v>98</v>
      </c>
    </row>
    <row r="825" spans="1:3" x14ac:dyDescent="0.25">
      <c r="A825" t="s">
        <v>66</v>
      </c>
      <c r="B825">
        <v>-113.26572933620876</v>
      </c>
      <c r="C825">
        <v>98</v>
      </c>
    </row>
    <row r="826" spans="1:3" x14ac:dyDescent="0.25">
      <c r="A826" t="s">
        <v>67</v>
      </c>
      <c r="B826">
        <v>-112.96120452880859</v>
      </c>
      <c r="C826">
        <v>98</v>
      </c>
    </row>
    <row r="827" spans="1:3" x14ac:dyDescent="0.25">
      <c r="A827" t="s">
        <v>68</v>
      </c>
      <c r="B827">
        <v>-112.96120452880859</v>
      </c>
      <c r="C827">
        <v>98</v>
      </c>
    </row>
    <row r="828" spans="1:3" x14ac:dyDescent="0.25">
      <c r="A828" t="s">
        <v>69</v>
      </c>
      <c r="B828">
        <v>-112.96120452880859</v>
      </c>
      <c r="C828">
        <v>98</v>
      </c>
    </row>
    <row r="829" spans="1:3" x14ac:dyDescent="0.25">
      <c r="A829" t="s">
        <v>70</v>
      </c>
      <c r="B829">
        <v>-112.96120452880859</v>
      </c>
      <c r="C829">
        <v>98</v>
      </c>
    </row>
    <row r="830" spans="1:3" x14ac:dyDescent="0.25">
      <c r="A830" t="s">
        <v>71</v>
      </c>
      <c r="B830">
        <v>-112.96120452880859</v>
      </c>
      <c r="C830">
        <v>98</v>
      </c>
    </row>
    <row r="831" spans="1:3" x14ac:dyDescent="0.25">
      <c r="A831" t="s">
        <v>72</v>
      </c>
      <c r="B831">
        <v>-112.82808991326226</v>
      </c>
      <c r="C831">
        <v>98</v>
      </c>
    </row>
    <row r="832" spans="1:3" x14ac:dyDescent="0.25">
      <c r="A832" t="s">
        <v>73</v>
      </c>
      <c r="B832">
        <v>-112.04667663574219</v>
      </c>
      <c r="C832">
        <v>98</v>
      </c>
    </row>
    <row r="833" spans="1:3" x14ac:dyDescent="0.25">
      <c r="A833" t="s">
        <v>74</v>
      </c>
      <c r="B833">
        <v>-112.04667663574219</v>
      </c>
      <c r="C833">
        <v>98</v>
      </c>
    </row>
    <row r="834" spans="1:3" x14ac:dyDescent="0.25">
      <c r="A834" t="s">
        <v>75</v>
      </c>
      <c r="B834">
        <v>-112.04667663574219</v>
      </c>
      <c r="C834">
        <v>98</v>
      </c>
    </row>
    <row r="835" spans="1:3" x14ac:dyDescent="0.25">
      <c r="A835" t="s">
        <v>76</v>
      </c>
      <c r="B835">
        <v>-112.04667663574219</v>
      </c>
      <c r="C835">
        <v>113.63</v>
      </c>
    </row>
    <row r="836" spans="1:3" x14ac:dyDescent="0.25">
      <c r="A836" t="s">
        <v>77</v>
      </c>
      <c r="B836">
        <v>-112.04667663574219</v>
      </c>
      <c r="C836">
        <v>115.33777777777777</v>
      </c>
    </row>
    <row r="837" spans="1:3" x14ac:dyDescent="0.25">
      <c r="A837" t="s">
        <v>78</v>
      </c>
      <c r="B837">
        <v>-112.04667663574219</v>
      </c>
      <c r="C837">
        <v>115.18444444444444</v>
      </c>
    </row>
    <row r="838" spans="1:3" x14ac:dyDescent="0.25">
      <c r="A838" t="s">
        <v>79</v>
      </c>
      <c r="B838">
        <v>-102.9821468946669</v>
      </c>
      <c r="C838">
        <v>105.90555555555555</v>
      </c>
    </row>
    <row r="839" spans="1:3" x14ac:dyDescent="0.25">
      <c r="A839" t="s">
        <v>80</v>
      </c>
      <c r="B839">
        <v>-107.6273831431071</v>
      </c>
      <c r="C839">
        <v>110.74666666666667</v>
      </c>
    </row>
    <row r="840" spans="1:3" x14ac:dyDescent="0.25">
      <c r="A840" t="s">
        <v>81</v>
      </c>
      <c r="B840">
        <v>-110.63915520562065</v>
      </c>
      <c r="C840">
        <v>113.64444444444445</v>
      </c>
    </row>
    <row r="841" spans="1:3" x14ac:dyDescent="0.25">
      <c r="A841" t="s">
        <v>82</v>
      </c>
      <c r="B841">
        <v>-111.43994140625</v>
      </c>
      <c r="C841">
        <v>114.17</v>
      </c>
    </row>
    <row r="842" spans="1:3" x14ac:dyDescent="0.25">
      <c r="A842" t="s">
        <v>83</v>
      </c>
      <c r="B842">
        <v>-110.52228542751736</v>
      </c>
      <c r="C842">
        <v>113.42888888888889</v>
      </c>
    </row>
    <row r="843" spans="1:3" x14ac:dyDescent="0.25">
      <c r="A843" t="s">
        <v>84</v>
      </c>
      <c r="B843">
        <v>-109.96635419209798</v>
      </c>
      <c r="C843">
        <v>112.98888888888889</v>
      </c>
    </row>
    <row r="844" spans="1:3" x14ac:dyDescent="0.25">
      <c r="A844" t="s">
        <v>85</v>
      </c>
      <c r="B844">
        <v>-109.46994281344942</v>
      </c>
      <c r="C844">
        <v>112.18888888888888</v>
      </c>
    </row>
    <row r="845" spans="1:3" x14ac:dyDescent="0.25">
      <c r="A845" t="s">
        <v>86</v>
      </c>
      <c r="B845">
        <v>-107.81255016750761</v>
      </c>
      <c r="C845">
        <v>110.35777777777778</v>
      </c>
    </row>
    <row r="846" spans="1:3" x14ac:dyDescent="0.25">
      <c r="A846" t="s">
        <v>87</v>
      </c>
      <c r="B846">
        <v>-184.62229295518668</v>
      </c>
      <c r="C846">
        <v>193.30333333333334</v>
      </c>
    </row>
    <row r="847" spans="1:3" x14ac:dyDescent="0.25">
      <c r="A847" t="s">
        <v>88</v>
      </c>
      <c r="B847">
        <v>-165.77841645982534</v>
      </c>
      <c r="C847">
        <v>173.44666666666666</v>
      </c>
    </row>
    <row r="848" spans="1:3" x14ac:dyDescent="0.25">
      <c r="A848" t="s">
        <v>89</v>
      </c>
      <c r="B848">
        <v>-163.61855662027992</v>
      </c>
      <c r="C848">
        <v>170.93111111111111</v>
      </c>
    </row>
    <row r="849" spans="1:3" x14ac:dyDescent="0.25">
      <c r="A849" t="s">
        <v>90</v>
      </c>
      <c r="B849">
        <v>-163.71747439914282</v>
      </c>
      <c r="C849">
        <v>171.22777777777779</v>
      </c>
    </row>
    <row r="850" spans="1:3" x14ac:dyDescent="0.25">
      <c r="A850" t="s">
        <v>91</v>
      </c>
      <c r="B850">
        <v>-176.56725474039715</v>
      </c>
      <c r="C850">
        <v>185.17111111111112</v>
      </c>
    </row>
    <row r="851" spans="1:3" x14ac:dyDescent="0.25">
      <c r="A851" t="s">
        <v>92</v>
      </c>
      <c r="B851">
        <v>-178.63564063178171</v>
      </c>
      <c r="C851">
        <v>187.19777777777779</v>
      </c>
    </row>
    <row r="852" spans="1:3" x14ac:dyDescent="0.25">
      <c r="A852" t="s">
        <v>93</v>
      </c>
      <c r="B852">
        <v>-195.38104217529298</v>
      </c>
      <c r="C852">
        <v>205.83111111111111</v>
      </c>
    </row>
    <row r="853" spans="1:3" x14ac:dyDescent="0.25">
      <c r="A853" t="s">
        <v>94</v>
      </c>
      <c r="B853">
        <v>-197.0509307522243</v>
      </c>
      <c r="C853">
        <v>207.89666666666668</v>
      </c>
    </row>
    <row r="854" spans="1:3" x14ac:dyDescent="0.25">
      <c r="A854" t="s">
        <v>95</v>
      </c>
      <c r="B854">
        <v>-198.29918933444554</v>
      </c>
      <c r="C854">
        <v>209.45555555555555</v>
      </c>
    </row>
    <row r="855" spans="1:3" x14ac:dyDescent="0.25">
      <c r="A855" t="s">
        <v>96</v>
      </c>
      <c r="B855">
        <v>-199.43685516357419</v>
      </c>
      <c r="C855">
        <v>210.78</v>
      </c>
    </row>
    <row r="856" spans="1:3" x14ac:dyDescent="0.25">
      <c r="A856" t="s">
        <v>97</v>
      </c>
      <c r="B856">
        <v>-203.26776906331386</v>
      </c>
      <c r="C856">
        <v>215.08111111111111</v>
      </c>
    </row>
    <row r="857" spans="1:3" x14ac:dyDescent="0.25">
      <c r="A857" t="s">
        <v>98</v>
      </c>
      <c r="B857">
        <v>-202.33406838311089</v>
      </c>
      <c r="C857">
        <v>214.26222222222222</v>
      </c>
    </row>
    <row r="858" spans="1:3" x14ac:dyDescent="0.25">
      <c r="A858" t="s">
        <v>99</v>
      </c>
      <c r="B858">
        <v>-171.5977890523275</v>
      </c>
      <c r="C858">
        <v>179.7788888888889</v>
      </c>
    </row>
    <row r="859" spans="1:3" x14ac:dyDescent="0.25">
      <c r="A859" t="s">
        <v>100</v>
      </c>
      <c r="B859">
        <v>-172.74543418036566</v>
      </c>
      <c r="C859">
        <v>181.04333333333332</v>
      </c>
    </row>
    <row r="860" spans="1:3" x14ac:dyDescent="0.25">
      <c r="A860" t="s">
        <v>101</v>
      </c>
      <c r="B860">
        <v>-169.13437788221569</v>
      </c>
      <c r="C860">
        <v>177.24555555555557</v>
      </c>
    </row>
    <row r="861" spans="1:3" x14ac:dyDescent="0.25">
      <c r="A861" t="s">
        <v>102</v>
      </c>
      <c r="B861">
        <v>-168.0480105421278</v>
      </c>
      <c r="C861">
        <v>175.69555555555556</v>
      </c>
    </row>
    <row r="862" spans="1:3" x14ac:dyDescent="0.25">
      <c r="A862" t="s">
        <v>103</v>
      </c>
      <c r="B862">
        <v>-108.85260727776421</v>
      </c>
      <c r="C862">
        <v>112.30333333333333</v>
      </c>
    </row>
    <row r="863" spans="1:3" x14ac:dyDescent="0.25">
      <c r="A863" t="s">
        <v>104</v>
      </c>
      <c r="B863">
        <v>-104.38108062744141</v>
      </c>
      <c r="C863">
        <v>107.64777777777778</v>
      </c>
    </row>
    <row r="864" spans="1:3" x14ac:dyDescent="0.25">
      <c r="A864" t="s">
        <v>105</v>
      </c>
      <c r="B864">
        <v>-103.20736562093099</v>
      </c>
      <c r="C864">
        <v>105.51777777777778</v>
      </c>
    </row>
    <row r="865" spans="1:3" x14ac:dyDescent="0.25">
      <c r="A865" t="s">
        <v>106</v>
      </c>
      <c r="B865">
        <v>-106.00941262139216</v>
      </c>
      <c r="C865">
        <v>108.83</v>
      </c>
    </row>
    <row r="866" spans="1:3" x14ac:dyDescent="0.25">
      <c r="A866" t="s">
        <v>107</v>
      </c>
      <c r="B866">
        <v>-102.40726487901476</v>
      </c>
      <c r="C866">
        <v>104.49333333333334</v>
      </c>
    </row>
    <row r="867" spans="1:3" x14ac:dyDescent="0.25">
      <c r="A867" t="s">
        <v>108</v>
      </c>
      <c r="B867">
        <v>-109.9474755944146</v>
      </c>
      <c r="C867">
        <v>113.20555555555555</v>
      </c>
    </row>
    <row r="868" spans="1:3" x14ac:dyDescent="0.25">
      <c r="A868" t="s">
        <v>109</v>
      </c>
      <c r="B868">
        <v>-110.97999774509007</v>
      </c>
      <c r="C868">
        <v>113.94444444444444</v>
      </c>
    </row>
    <row r="869" spans="1:3" x14ac:dyDescent="0.25">
      <c r="A869" t="s">
        <v>110</v>
      </c>
      <c r="B869">
        <v>-112.473388671875</v>
      </c>
      <c r="C869">
        <v>115.47333333333333</v>
      </c>
    </row>
    <row r="870" spans="1:3" x14ac:dyDescent="0.25">
      <c r="A870" t="s">
        <v>111</v>
      </c>
      <c r="B870">
        <v>-112.473388671875</v>
      </c>
      <c r="C870">
        <v>115.60555555555555</v>
      </c>
    </row>
    <row r="871" spans="1:3" x14ac:dyDescent="0.25">
      <c r="A871" t="s">
        <v>112</v>
      </c>
      <c r="B871">
        <v>-97.742997487386077</v>
      </c>
      <c r="C871">
        <v>100.22555555555556</v>
      </c>
    </row>
    <row r="872" spans="1:3" x14ac:dyDescent="0.25">
      <c r="A872" t="s">
        <v>113</v>
      </c>
      <c r="B872">
        <v>-102.57867173936631</v>
      </c>
      <c r="C872">
        <v>105.31222222222222</v>
      </c>
    </row>
    <row r="873" spans="1:3" x14ac:dyDescent="0.25">
      <c r="A873" t="s">
        <v>114</v>
      </c>
      <c r="B873">
        <v>-110.92895705329047</v>
      </c>
      <c r="C873">
        <v>113.96777777777778</v>
      </c>
    </row>
    <row r="874" spans="1:3" x14ac:dyDescent="0.25">
      <c r="A874" t="s">
        <v>115</v>
      </c>
      <c r="B874">
        <v>-102.41692470126682</v>
      </c>
      <c r="C874">
        <v>104.78888888888889</v>
      </c>
    </row>
    <row r="875" spans="1:3" x14ac:dyDescent="0.25">
      <c r="A875" t="s">
        <v>116</v>
      </c>
      <c r="B875">
        <v>-96.895147493150489</v>
      </c>
      <c r="C875">
        <v>99.23555555555555</v>
      </c>
    </row>
    <row r="876" spans="1:3" x14ac:dyDescent="0.25">
      <c r="A876" t="s">
        <v>117</v>
      </c>
      <c r="B876">
        <v>-95.927192026774094</v>
      </c>
      <c r="C876">
        <v>98.643333333333331</v>
      </c>
    </row>
    <row r="877" spans="1:3" x14ac:dyDescent="0.25">
      <c r="A877" t="s">
        <v>118</v>
      </c>
      <c r="B877">
        <v>-91.838390358818941</v>
      </c>
      <c r="C877">
        <v>94.36</v>
      </c>
    </row>
    <row r="878" spans="1:3" x14ac:dyDescent="0.25">
      <c r="A878" t="s">
        <v>119</v>
      </c>
      <c r="B878">
        <v>-18.888444001939561</v>
      </c>
      <c r="C878">
        <v>19.262222222222221</v>
      </c>
    </row>
    <row r="879" spans="1:3" x14ac:dyDescent="0.25">
      <c r="A879" t="s">
        <v>120</v>
      </c>
      <c r="B879">
        <v>-18.700380990770128</v>
      </c>
      <c r="C879">
        <v>18.8</v>
      </c>
    </row>
    <row r="880" spans="1:3" x14ac:dyDescent="0.25">
      <c r="A880" t="s">
        <v>121</v>
      </c>
      <c r="B880">
        <v>-18.599308013916016</v>
      </c>
      <c r="C880">
        <v>18.829999999999998</v>
      </c>
    </row>
    <row r="881" spans="1:3" x14ac:dyDescent="0.25">
      <c r="A881" t="s">
        <v>122</v>
      </c>
      <c r="B881">
        <v>-18.714537883334689</v>
      </c>
      <c r="C881">
        <v>18.908888888888889</v>
      </c>
    </row>
    <row r="882" spans="1:3" x14ac:dyDescent="0.25">
      <c r="A882" t="s">
        <v>123</v>
      </c>
      <c r="B882">
        <v>-18.598661422729492</v>
      </c>
      <c r="C882">
        <v>18.371111111111112</v>
      </c>
    </row>
    <row r="883" spans="1:3" x14ac:dyDescent="0.25">
      <c r="A883" t="s">
        <v>124</v>
      </c>
      <c r="B883">
        <v>-18.598661422729492</v>
      </c>
      <c r="C883">
        <v>18</v>
      </c>
    </row>
    <row r="884" spans="1:3" x14ac:dyDescent="0.25">
      <c r="A884" t="s">
        <v>125</v>
      </c>
      <c r="B884">
        <v>-18.552952134874133</v>
      </c>
      <c r="C884">
        <v>18.036666666666665</v>
      </c>
    </row>
    <row r="885" spans="1:3" x14ac:dyDescent="0.25">
      <c r="A885" t="s">
        <v>126</v>
      </c>
      <c r="B885">
        <v>-18.308983692593046</v>
      </c>
      <c r="C885">
        <v>18</v>
      </c>
    </row>
    <row r="886" spans="1:3" x14ac:dyDescent="0.25">
      <c r="A886" t="s">
        <v>127</v>
      </c>
      <c r="B886">
        <v>-17.947474093967013</v>
      </c>
      <c r="C886">
        <v>17.707777777777778</v>
      </c>
    </row>
    <row r="887" spans="1:3" x14ac:dyDescent="0.25">
      <c r="A887" t="s">
        <v>128</v>
      </c>
      <c r="B887">
        <v>-17.378379847208659</v>
      </c>
      <c r="C887">
        <v>17</v>
      </c>
    </row>
    <row r="888" spans="1:3" x14ac:dyDescent="0.25">
      <c r="A888" t="s">
        <v>129</v>
      </c>
      <c r="B888">
        <v>-16.724337825775148</v>
      </c>
      <c r="C888">
        <v>16.41</v>
      </c>
    </row>
    <row r="889" spans="1:3" x14ac:dyDescent="0.25">
      <c r="A889" t="s">
        <v>130</v>
      </c>
      <c r="B889">
        <v>-16.146745166778562</v>
      </c>
      <c r="C889">
        <v>15.998888888888889</v>
      </c>
    </row>
    <row r="890" spans="1:3" x14ac:dyDescent="0.25">
      <c r="A890" t="s">
        <v>131</v>
      </c>
      <c r="B890">
        <v>-15.082719204160901</v>
      </c>
      <c r="C890">
        <v>14.836666666666666</v>
      </c>
    </row>
    <row r="891" spans="1:3" x14ac:dyDescent="0.25">
      <c r="A891" t="s">
        <v>132</v>
      </c>
      <c r="B891">
        <v>-14.106406979031034</v>
      </c>
      <c r="C891">
        <v>13.862222222222222</v>
      </c>
    </row>
    <row r="892" spans="1:3" x14ac:dyDescent="0.25">
      <c r="A892" t="s">
        <v>133</v>
      </c>
      <c r="B892">
        <v>-90.433823194503788</v>
      </c>
      <c r="C892">
        <v>92.037777777777777</v>
      </c>
    </row>
    <row r="893" spans="1:3" x14ac:dyDescent="0.25">
      <c r="A893" t="s">
        <v>134</v>
      </c>
      <c r="B893">
        <v>-96.642232479519322</v>
      </c>
      <c r="C893">
        <v>99.055555555555557</v>
      </c>
    </row>
    <row r="894" spans="1:3" x14ac:dyDescent="0.25">
      <c r="A894" t="s">
        <v>135</v>
      </c>
      <c r="B894">
        <v>-94.28814697265625</v>
      </c>
      <c r="C894">
        <v>95.974444444444444</v>
      </c>
    </row>
    <row r="895" spans="1:3" x14ac:dyDescent="0.25">
      <c r="A895" t="s">
        <v>136</v>
      </c>
      <c r="B895">
        <v>-93.330661188761383</v>
      </c>
      <c r="C895">
        <v>95.32</v>
      </c>
    </row>
    <row r="896" spans="1:3" x14ac:dyDescent="0.25">
      <c r="A896" t="s">
        <v>137</v>
      </c>
      <c r="B896">
        <v>-82.546125657823353</v>
      </c>
      <c r="C896">
        <v>84.097777777777779</v>
      </c>
    </row>
    <row r="897" spans="1:3" x14ac:dyDescent="0.25">
      <c r="A897" t="s">
        <v>138</v>
      </c>
      <c r="B897">
        <v>-87.706006181505003</v>
      </c>
      <c r="C897">
        <v>89.593333333333334</v>
      </c>
    </row>
    <row r="898" spans="1:3" x14ac:dyDescent="0.25">
      <c r="A898" t="s">
        <v>139</v>
      </c>
      <c r="B898">
        <v>-88.168632507324219</v>
      </c>
      <c r="C898">
        <v>90.033333333333331</v>
      </c>
    </row>
    <row r="899" spans="1:3" x14ac:dyDescent="0.25">
      <c r="A899" t="s">
        <v>140</v>
      </c>
      <c r="B899">
        <v>-89.813499069213876</v>
      </c>
      <c r="C899">
        <v>92.071111111111108</v>
      </c>
    </row>
    <row r="900" spans="1:3" x14ac:dyDescent="0.25">
      <c r="A900" t="s">
        <v>141</v>
      </c>
      <c r="B900">
        <v>-90.074778366088879</v>
      </c>
      <c r="C900">
        <v>92.071111111111108</v>
      </c>
    </row>
    <row r="901" spans="1:3" x14ac:dyDescent="0.25">
      <c r="A901" t="s">
        <v>142</v>
      </c>
      <c r="B901">
        <v>-90.600677490234375</v>
      </c>
      <c r="C901">
        <v>92.676666666666662</v>
      </c>
    </row>
    <row r="902" spans="1:3" x14ac:dyDescent="0.25">
      <c r="A902" t="s">
        <v>143</v>
      </c>
      <c r="B902">
        <v>-101.98311246236165</v>
      </c>
      <c r="C902">
        <v>104.91444444444444</v>
      </c>
    </row>
    <row r="903" spans="1:3" x14ac:dyDescent="0.25">
      <c r="A903" t="s">
        <v>144</v>
      </c>
      <c r="B903">
        <v>-104.36729750739202</v>
      </c>
      <c r="C903">
        <v>107.40222222222222</v>
      </c>
    </row>
    <row r="904" spans="1:3" x14ac:dyDescent="0.25">
      <c r="A904" t="s">
        <v>145</v>
      </c>
      <c r="B904">
        <v>-103.76428411695692</v>
      </c>
      <c r="C904">
        <v>106.58666666666667</v>
      </c>
    </row>
    <row r="905" spans="1:3" x14ac:dyDescent="0.25">
      <c r="A905" t="s">
        <v>146</v>
      </c>
      <c r="B905">
        <v>-104.32372283935547</v>
      </c>
      <c r="C905">
        <v>107.40111111111111</v>
      </c>
    </row>
    <row r="906" spans="1:3" x14ac:dyDescent="0.25">
      <c r="A906" t="s">
        <v>147</v>
      </c>
      <c r="B906">
        <v>-102.80999603271485</v>
      </c>
      <c r="C906">
        <v>105.32555555555555</v>
      </c>
    </row>
    <row r="907" spans="1:3" x14ac:dyDescent="0.25">
      <c r="A907" t="s">
        <v>148</v>
      </c>
      <c r="B907">
        <v>-100.54671649509007</v>
      </c>
      <c r="C907">
        <v>103.32111111111111</v>
      </c>
    </row>
    <row r="908" spans="1:3" x14ac:dyDescent="0.25">
      <c r="A908" t="s">
        <v>149</v>
      </c>
      <c r="B908">
        <v>-106.05449645996094</v>
      </c>
      <c r="C908">
        <v>109.12888888888889</v>
      </c>
    </row>
    <row r="909" spans="1:3" x14ac:dyDescent="0.25">
      <c r="A909" t="s">
        <v>150</v>
      </c>
      <c r="B909">
        <v>-106.90593597412109</v>
      </c>
      <c r="C909">
        <v>110.17777777777778</v>
      </c>
    </row>
    <row r="910" spans="1:3" x14ac:dyDescent="0.25">
      <c r="A910" t="s">
        <v>151</v>
      </c>
      <c r="B910">
        <v>-107.29444427490235</v>
      </c>
      <c r="C910">
        <v>110.58222222222223</v>
      </c>
    </row>
    <row r="911" spans="1:3" x14ac:dyDescent="0.25">
      <c r="A911" t="s">
        <v>152</v>
      </c>
      <c r="B911">
        <v>-107.6348876953125</v>
      </c>
      <c r="C911">
        <v>110.90777777777778</v>
      </c>
    </row>
    <row r="912" spans="1:3" x14ac:dyDescent="0.25">
      <c r="A912" t="s">
        <v>153</v>
      </c>
      <c r="B912">
        <v>-107.76076285468208</v>
      </c>
      <c r="C912">
        <v>111.09777777777778</v>
      </c>
    </row>
    <row r="913" spans="1:3" x14ac:dyDescent="0.25">
      <c r="A913" t="s">
        <v>154</v>
      </c>
      <c r="B913">
        <v>-107.58767064412436</v>
      </c>
      <c r="C913">
        <v>111.01555555555555</v>
      </c>
    </row>
    <row r="914" spans="1:3" x14ac:dyDescent="0.25">
      <c r="A914" t="s">
        <v>155</v>
      </c>
      <c r="B914">
        <v>-108.49161529541016</v>
      </c>
      <c r="C914">
        <v>111.09888888888889</v>
      </c>
    </row>
    <row r="915" spans="1:3" x14ac:dyDescent="0.25">
      <c r="A915" t="s">
        <v>156</v>
      </c>
      <c r="B915">
        <v>-108.49161529541016</v>
      </c>
      <c r="C915">
        <v>111.11111111111111</v>
      </c>
    </row>
    <row r="916" spans="1:3" x14ac:dyDescent="0.25">
      <c r="A916" t="s">
        <v>157</v>
      </c>
      <c r="B916">
        <v>-108.49161529541016</v>
      </c>
      <c r="C916">
        <v>111.12222222222222</v>
      </c>
    </row>
    <row r="917" spans="1:3" x14ac:dyDescent="0.25">
      <c r="A917" t="s">
        <v>158</v>
      </c>
      <c r="B917">
        <v>-108.49161529541016</v>
      </c>
      <c r="C917">
        <v>111.13666666666667</v>
      </c>
    </row>
    <row r="918" spans="1:3" x14ac:dyDescent="0.25">
      <c r="A918" t="s">
        <v>159</v>
      </c>
      <c r="B918">
        <v>-108.49161529541016</v>
      </c>
      <c r="C918">
        <v>111.77666666666667</v>
      </c>
    </row>
    <row r="919" spans="1:3" x14ac:dyDescent="0.25">
      <c r="A919" t="s">
        <v>160</v>
      </c>
      <c r="B919">
        <v>-108.49161529541016</v>
      </c>
      <c r="C919">
        <v>111.73777777777778</v>
      </c>
    </row>
    <row r="920" spans="1:3" x14ac:dyDescent="0.25">
      <c r="A920" t="s">
        <v>161</v>
      </c>
      <c r="B920">
        <v>-106.93838655259874</v>
      </c>
      <c r="C920">
        <v>110.12111111111111</v>
      </c>
    </row>
    <row r="921" spans="1:3" x14ac:dyDescent="0.25">
      <c r="A921" t="s">
        <v>162</v>
      </c>
      <c r="B921">
        <v>-113.54212372673882</v>
      </c>
      <c r="C921">
        <v>117.2688888888889</v>
      </c>
    </row>
    <row r="922" spans="1:3" x14ac:dyDescent="0.25">
      <c r="A922" t="s">
        <v>163</v>
      </c>
      <c r="B922">
        <v>-116.00527487860785</v>
      </c>
      <c r="C922">
        <v>119.63555555555556</v>
      </c>
    </row>
    <row r="923" spans="1:3" x14ac:dyDescent="0.25">
      <c r="A923" t="s">
        <v>164</v>
      </c>
      <c r="B923">
        <v>-114.71563606262208</v>
      </c>
      <c r="C923">
        <v>118.13222222222223</v>
      </c>
    </row>
    <row r="924" spans="1:3" x14ac:dyDescent="0.25">
      <c r="A924" t="s">
        <v>165</v>
      </c>
      <c r="B924">
        <v>-110.79825592041016</v>
      </c>
      <c r="C924">
        <v>113.7688888888889</v>
      </c>
    </row>
    <row r="925" spans="1:3" x14ac:dyDescent="0.25">
      <c r="A925" t="s">
        <v>166</v>
      </c>
      <c r="B925">
        <v>-110.79825592041016</v>
      </c>
      <c r="C925">
        <v>113.97444444444444</v>
      </c>
    </row>
    <row r="926" spans="1:3" x14ac:dyDescent="0.25">
      <c r="A926" t="s">
        <v>167</v>
      </c>
      <c r="B926">
        <v>-107.88886680603028</v>
      </c>
      <c r="C926">
        <v>110.62222222222222</v>
      </c>
    </row>
    <row r="927" spans="1:3" x14ac:dyDescent="0.25">
      <c r="A927" t="s">
        <v>168</v>
      </c>
      <c r="B927">
        <v>-105.37836739434135</v>
      </c>
      <c r="C927">
        <v>108.01</v>
      </c>
    </row>
    <row r="928" spans="1:3" x14ac:dyDescent="0.25">
      <c r="A928" t="s">
        <v>169</v>
      </c>
      <c r="B928">
        <v>-105.38378926595053</v>
      </c>
      <c r="C928">
        <v>108.07</v>
      </c>
    </row>
    <row r="929" spans="1:3" x14ac:dyDescent="0.25">
      <c r="A929" t="s">
        <v>170</v>
      </c>
      <c r="B929">
        <v>-106.20111083984375</v>
      </c>
      <c r="C929">
        <v>108.96666666666667</v>
      </c>
    </row>
    <row r="930" spans="1:3" x14ac:dyDescent="0.25">
      <c r="A930" t="s">
        <v>171</v>
      </c>
      <c r="B930">
        <v>-105.65880881415472</v>
      </c>
      <c r="C930">
        <v>108.42222222222222</v>
      </c>
    </row>
    <row r="931" spans="1:3" x14ac:dyDescent="0.25">
      <c r="A931" t="s">
        <v>172</v>
      </c>
      <c r="B931">
        <v>-117.04157736036511</v>
      </c>
      <c r="C931">
        <v>120.74</v>
      </c>
    </row>
    <row r="932" spans="1:3" x14ac:dyDescent="0.25">
      <c r="A932" t="s">
        <v>173</v>
      </c>
      <c r="B932">
        <v>-120.41953245374893</v>
      </c>
      <c r="C932">
        <v>124.5911111111111</v>
      </c>
    </row>
    <row r="933" spans="1:3" x14ac:dyDescent="0.25">
      <c r="A933" t="s">
        <v>174</v>
      </c>
      <c r="B933">
        <v>-113.26508569505479</v>
      </c>
      <c r="C933">
        <v>116.68</v>
      </c>
    </row>
    <row r="934" spans="1:3" x14ac:dyDescent="0.25">
      <c r="A934" t="s">
        <v>175</v>
      </c>
      <c r="B934">
        <v>-115.05250784979924</v>
      </c>
      <c r="C934">
        <v>118.46666666666667</v>
      </c>
    </row>
    <row r="935" spans="1:3" x14ac:dyDescent="0.25">
      <c r="A935" t="s">
        <v>176</v>
      </c>
      <c r="B935">
        <v>-108.95363710191513</v>
      </c>
      <c r="C935">
        <v>111.90444444444445</v>
      </c>
    </row>
    <row r="936" spans="1:3" x14ac:dyDescent="0.25">
      <c r="A936" t="s">
        <v>177</v>
      </c>
      <c r="B936">
        <v>-115.56916028340656</v>
      </c>
      <c r="C936">
        <v>118.93444444444444</v>
      </c>
    </row>
    <row r="937" spans="1:3" x14ac:dyDescent="0.25">
      <c r="A937" t="s">
        <v>178</v>
      </c>
      <c r="B937">
        <v>-111.9237060546875</v>
      </c>
      <c r="C937">
        <v>115.01111111111111</v>
      </c>
    </row>
    <row r="938" spans="1:3" x14ac:dyDescent="0.25">
      <c r="A938" t="s">
        <v>179</v>
      </c>
      <c r="B938">
        <v>-111.9237060546875</v>
      </c>
      <c r="C938">
        <v>115</v>
      </c>
    </row>
    <row r="939" spans="1:3" x14ac:dyDescent="0.25">
      <c r="A939" t="s">
        <v>180</v>
      </c>
      <c r="B939">
        <v>-110.79964864942762</v>
      </c>
      <c r="C939">
        <v>113.72</v>
      </c>
    </row>
    <row r="940" spans="1:3" x14ac:dyDescent="0.25">
      <c r="A940" t="s">
        <v>181</v>
      </c>
      <c r="B940">
        <v>-109.64942903306751</v>
      </c>
      <c r="C940">
        <v>112.59888888888889</v>
      </c>
    </row>
    <row r="941" spans="1:3" x14ac:dyDescent="0.25">
      <c r="A941" t="s">
        <v>182</v>
      </c>
      <c r="B941">
        <v>-110.75626507229275</v>
      </c>
      <c r="C941">
        <v>113.45444444444445</v>
      </c>
    </row>
    <row r="942" spans="1:3" x14ac:dyDescent="0.25">
      <c r="A942" t="s">
        <v>183</v>
      </c>
      <c r="B942">
        <v>-178.37517281426324</v>
      </c>
      <c r="C942">
        <v>186.91444444444446</v>
      </c>
    </row>
    <row r="943" spans="1:3" x14ac:dyDescent="0.25">
      <c r="A943" t="s">
        <v>184</v>
      </c>
      <c r="B943">
        <v>-185.58921813964844</v>
      </c>
      <c r="C943">
        <v>194.35111111111112</v>
      </c>
    </row>
    <row r="944" spans="1:3" x14ac:dyDescent="0.25">
      <c r="A944" t="s">
        <v>185</v>
      </c>
      <c r="B944">
        <v>-185.58921813964844</v>
      </c>
      <c r="C944">
        <v>194.55</v>
      </c>
    </row>
    <row r="945" spans="1:3" x14ac:dyDescent="0.25">
      <c r="A945" t="s">
        <v>186</v>
      </c>
      <c r="B945">
        <v>-180.2466039191352</v>
      </c>
      <c r="C945">
        <v>188.84555555555556</v>
      </c>
    </row>
    <row r="946" spans="1:3" x14ac:dyDescent="0.25">
      <c r="A946" t="s">
        <v>187</v>
      </c>
      <c r="B946">
        <v>-184.22161861843534</v>
      </c>
      <c r="C946">
        <v>193.79888888888888</v>
      </c>
    </row>
    <row r="947" spans="1:3" x14ac:dyDescent="0.25">
      <c r="A947" t="s">
        <v>188</v>
      </c>
      <c r="B947">
        <v>-191.8666852145725</v>
      </c>
      <c r="C947">
        <v>202.9688888888889</v>
      </c>
    </row>
    <row r="948" spans="1:3" x14ac:dyDescent="0.25">
      <c r="A948" t="s">
        <v>189</v>
      </c>
      <c r="B948">
        <v>-197.34001274956597</v>
      </c>
      <c r="C948">
        <v>207.77555555555554</v>
      </c>
    </row>
    <row r="949" spans="1:3" x14ac:dyDescent="0.25">
      <c r="A949" t="s">
        <v>190</v>
      </c>
      <c r="B949">
        <v>-197.57659912109375</v>
      </c>
      <c r="C949">
        <v>207.87888888888889</v>
      </c>
    </row>
    <row r="950" spans="1:3" x14ac:dyDescent="0.25">
      <c r="A950" t="s">
        <v>191</v>
      </c>
      <c r="B950">
        <v>-195.20717225816514</v>
      </c>
      <c r="C950">
        <v>205.80333333333334</v>
      </c>
    </row>
    <row r="951" spans="1:3" x14ac:dyDescent="0.25">
      <c r="A951" t="s">
        <v>192</v>
      </c>
      <c r="B951">
        <v>-184.75736913045247</v>
      </c>
      <c r="C951">
        <v>194.9088888888889</v>
      </c>
    </row>
    <row r="952" spans="1:3" x14ac:dyDescent="0.25">
      <c r="A952" t="s">
        <v>193</v>
      </c>
      <c r="B952">
        <v>-183.55921936035156</v>
      </c>
      <c r="C952">
        <v>192.16777777777779</v>
      </c>
    </row>
    <row r="953" spans="1:3" x14ac:dyDescent="0.25">
      <c r="A953" t="s">
        <v>194</v>
      </c>
      <c r="B953">
        <v>-180.74307817247177</v>
      </c>
      <c r="C953">
        <v>189.6611111111111</v>
      </c>
    </row>
    <row r="954" spans="1:3" x14ac:dyDescent="0.25">
      <c r="A954" t="s">
        <v>195</v>
      </c>
      <c r="B954">
        <v>-113.28850839402941</v>
      </c>
      <c r="C954">
        <v>116.72222222222223</v>
      </c>
    </row>
    <row r="955" spans="1:3" x14ac:dyDescent="0.25">
      <c r="A955" t="s">
        <v>196</v>
      </c>
      <c r="B955">
        <v>-113.33110002305773</v>
      </c>
      <c r="C955">
        <v>116.85</v>
      </c>
    </row>
    <row r="956" spans="1:3" x14ac:dyDescent="0.25">
      <c r="A956" t="s">
        <v>197</v>
      </c>
      <c r="B956">
        <v>-119.17005315144857</v>
      </c>
      <c r="C956">
        <v>123.29111111111111</v>
      </c>
    </row>
    <row r="957" spans="1:3" x14ac:dyDescent="0.25">
      <c r="A957" t="s">
        <v>198</v>
      </c>
      <c r="B957">
        <v>-120.28564309861925</v>
      </c>
      <c r="C957">
        <v>124.16666666666667</v>
      </c>
    </row>
    <row r="958" spans="1:3" x14ac:dyDescent="0.25">
      <c r="A958" t="s">
        <v>199</v>
      </c>
      <c r="B958">
        <v>-120.63114166259766</v>
      </c>
      <c r="C958">
        <v>124.22444444444444</v>
      </c>
    </row>
    <row r="959" spans="1:3" x14ac:dyDescent="0.25">
      <c r="A959" t="s">
        <v>200</v>
      </c>
      <c r="B959">
        <v>-115.55245607164171</v>
      </c>
      <c r="C959">
        <v>119.19111111111111</v>
      </c>
    </row>
    <row r="960" spans="1:3" x14ac:dyDescent="0.25">
      <c r="A960" t="s">
        <v>201</v>
      </c>
      <c r="B960">
        <v>-120.79126069810657</v>
      </c>
      <c r="C960">
        <v>124.65444444444445</v>
      </c>
    </row>
    <row r="961" spans="1:3" x14ac:dyDescent="0.25">
      <c r="A961" t="s">
        <v>202</v>
      </c>
      <c r="B961">
        <v>-114.96497412787544</v>
      </c>
      <c r="C961">
        <v>118.41555555555556</v>
      </c>
    </row>
    <row r="962" spans="1:3" x14ac:dyDescent="0.25">
      <c r="A962" t="s">
        <v>203</v>
      </c>
      <c r="B962">
        <v>-97.333304901123057</v>
      </c>
      <c r="C962">
        <v>99.376666666666665</v>
      </c>
    </row>
    <row r="963" spans="1:3" x14ac:dyDescent="0.25">
      <c r="A963" t="s">
        <v>204</v>
      </c>
      <c r="B963">
        <v>-96.476455688476563</v>
      </c>
      <c r="C963">
        <v>98.623333333333335</v>
      </c>
    </row>
    <row r="964" spans="1:3" x14ac:dyDescent="0.25">
      <c r="A964" t="s">
        <v>205</v>
      </c>
      <c r="B964">
        <v>-96.476455688476563</v>
      </c>
      <c r="C964">
        <v>98.842222222222219</v>
      </c>
    </row>
    <row r="965" spans="1:3" x14ac:dyDescent="0.25">
      <c r="A965" t="s">
        <v>206</v>
      </c>
      <c r="B965">
        <v>-96.476455688476563</v>
      </c>
      <c r="C965">
        <v>98.856666666666669</v>
      </c>
    </row>
    <row r="966" spans="1:3" x14ac:dyDescent="0.25">
      <c r="A966" t="s">
        <v>207</v>
      </c>
      <c r="B966">
        <v>-96.40924458821614</v>
      </c>
      <c r="C966">
        <v>98.334444444444443</v>
      </c>
    </row>
    <row r="967" spans="1:3" x14ac:dyDescent="0.25">
      <c r="A967" t="s">
        <v>208</v>
      </c>
      <c r="B967">
        <v>-95.700942993164062</v>
      </c>
      <c r="C967">
        <v>98.044444444444451</v>
      </c>
    </row>
    <row r="968" spans="1:3" x14ac:dyDescent="0.25">
      <c r="A968" t="s">
        <v>209</v>
      </c>
      <c r="B968">
        <v>-95.699210357666004</v>
      </c>
      <c r="C968">
        <v>98.084444444444443</v>
      </c>
    </row>
    <row r="969" spans="1:3" x14ac:dyDescent="0.25">
      <c r="A969" t="s">
        <v>210</v>
      </c>
      <c r="B969">
        <v>-95.311831283569347</v>
      </c>
      <c r="C969">
        <v>97.533333333333331</v>
      </c>
    </row>
    <row r="970" spans="1:3" x14ac:dyDescent="0.25">
      <c r="A970" t="s">
        <v>211</v>
      </c>
      <c r="B970">
        <v>-95.789199829101563</v>
      </c>
      <c r="C970">
        <v>98.044444444444451</v>
      </c>
    </row>
    <row r="971" spans="1:3" x14ac:dyDescent="0.25">
      <c r="A971" t="s">
        <v>212</v>
      </c>
      <c r="B971">
        <v>-95.789199829101563</v>
      </c>
      <c r="C971">
        <v>97.732222222222219</v>
      </c>
    </row>
    <row r="972" spans="1:3" x14ac:dyDescent="0.25">
      <c r="A972" t="s">
        <v>213</v>
      </c>
      <c r="B972">
        <v>-95.789199829101563</v>
      </c>
      <c r="C972">
        <v>98.026666666666671</v>
      </c>
    </row>
    <row r="973" spans="1:3" x14ac:dyDescent="0.25">
      <c r="A973" t="s">
        <v>214</v>
      </c>
      <c r="B973">
        <v>-92.973969434102358</v>
      </c>
      <c r="C973">
        <v>95.598888888888894</v>
      </c>
    </row>
    <row r="974" spans="1:3" x14ac:dyDescent="0.25">
      <c r="A974" t="s">
        <v>215</v>
      </c>
      <c r="B974">
        <v>-18.370347309112546</v>
      </c>
      <c r="C974">
        <v>18.388888888888889</v>
      </c>
    </row>
    <row r="975" spans="1:3" x14ac:dyDescent="0.25">
      <c r="A975" t="s">
        <v>216</v>
      </c>
      <c r="B975">
        <v>-18.224118741353355</v>
      </c>
      <c r="C975">
        <v>18</v>
      </c>
    </row>
    <row r="976" spans="1:3" x14ac:dyDescent="0.25">
      <c r="A976" t="s">
        <v>217</v>
      </c>
      <c r="B976">
        <v>-18.312572479248047</v>
      </c>
      <c r="C976">
        <v>18</v>
      </c>
    </row>
    <row r="977" spans="1:3" x14ac:dyDescent="0.25">
      <c r="A977" t="s">
        <v>218</v>
      </c>
      <c r="B977">
        <v>-18.244326782226562</v>
      </c>
      <c r="C977">
        <v>18</v>
      </c>
    </row>
    <row r="978" spans="1:3" x14ac:dyDescent="0.25">
      <c r="A978" t="s">
        <v>219</v>
      </c>
      <c r="B978">
        <v>-18.016351604461672</v>
      </c>
      <c r="C978">
        <v>18</v>
      </c>
    </row>
    <row r="979" spans="1:3" x14ac:dyDescent="0.25">
      <c r="A979" t="s">
        <v>220</v>
      </c>
      <c r="B979">
        <v>-17.970192693074544</v>
      </c>
      <c r="C979">
        <v>18</v>
      </c>
    </row>
    <row r="980" spans="1:3" x14ac:dyDescent="0.25">
      <c r="A980" t="s">
        <v>221</v>
      </c>
      <c r="B980">
        <v>-17.665364680820041</v>
      </c>
      <c r="C980">
        <v>17.446666666666665</v>
      </c>
    </row>
    <row r="981" spans="1:3" x14ac:dyDescent="0.25">
      <c r="A981" t="s">
        <v>222</v>
      </c>
      <c r="B981">
        <v>-17.395468805101181</v>
      </c>
      <c r="C981">
        <v>17</v>
      </c>
    </row>
    <row r="982" spans="1:3" x14ac:dyDescent="0.25">
      <c r="A982" t="s">
        <v>223</v>
      </c>
      <c r="B982">
        <v>-17.055770479838053</v>
      </c>
      <c r="C982">
        <v>17</v>
      </c>
    </row>
    <row r="983" spans="1:3" x14ac:dyDescent="0.25">
      <c r="A983" t="s">
        <v>224</v>
      </c>
      <c r="B983">
        <v>-16.512292149861654</v>
      </c>
      <c r="C983">
        <v>16.198888888888888</v>
      </c>
    </row>
    <row r="984" spans="1:3" x14ac:dyDescent="0.25">
      <c r="A984" t="s">
        <v>225</v>
      </c>
      <c r="B984">
        <v>-15.779523101382784</v>
      </c>
      <c r="C984">
        <v>15.51</v>
      </c>
    </row>
    <row r="985" spans="1:3" x14ac:dyDescent="0.25">
      <c r="A985" t="s">
        <v>226</v>
      </c>
      <c r="B985">
        <v>-14.750555696487426</v>
      </c>
      <c r="C985">
        <v>14.561111111111112</v>
      </c>
    </row>
    <row r="986" spans="1:3" x14ac:dyDescent="0.25">
      <c r="A986" t="s">
        <v>227</v>
      </c>
      <c r="B986">
        <v>-13.205431540807091</v>
      </c>
      <c r="C986">
        <v>13.002222222222223</v>
      </c>
    </row>
    <row r="987" spans="1:3" x14ac:dyDescent="0.25">
      <c r="A987" t="s">
        <v>228</v>
      </c>
      <c r="B987">
        <v>-11.857018602159288</v>
      </c>
      <c r="C987">
        <v>11.584444444444445</v>
      </c>
    </row>
    <row r="988" spans="1:3" x14ac:dyDescent="0.25">
      <c r="A988" t="s">
        <v>229</v>
      </c>
      <c r="B988">
        <v>-10.921569734149507</v>
      </c>
      <c r="C988">
        <v>10.7</v>
      </c>
    </row>
    <row r="989" spans="1:3" x14ac:dyDescent="0.25">
      <c r="A989" t="s">
        <v>230</v>
      </c>
      <c r="B989">
        <v>-10.173235204484726</v>
      </c>
      <c r="C989">
        <v>10</v>
      </c>
    </row>
    <row r="990" spans="1:3" x14ac:dyDescent="0.25">
      <c r="A990" t="s">
        <v>231</v>
      </c>
      <c r="B990">
        <v>-82.038424040476499</v>
      </c>
      <c r="C990">
        <v>83.354444444444439</v>
      </c>
    </row>
    <row r="991" spans="1:3" x14ac:dyDescent="0.25">
      <c r="A991" t="s">
        <v>232</v>
      </c>
      <c r="B991">
        <v>-93.716133117675781</v>
      </c>
      <c r="C991">
        <v>95.837777777777774</v>
      </c>
    </row>
    <row r="992" spans="1:3" x14ac:dyDescent="0.25">
      <c r="A992" t="s">
        <v>233</v>
      </c>
      <c r="B992">
        <v>-88.175681084526914</v>
      </c>
      <c r="C992">
        <v>90.01444444444445</v>
      </c>
    </row>
    <row r="993" spans="1:3" x14ac:dyDescent="0.25">
      <c r="A993" t="s">
        <v>234</v>
      </c>
      <c r="B993">
        <v>-83.842455435858824</v>
      </c>
      <c r="C993">
        <v>85.682222222222222</v>
      </c>
    </row>
    <row r="994" spans="1:3" x14ac:dyDescent="0.25">
      <c r="A994" t="s">
        <v>235</v>
      </c>
      <c r="B994">
        <v>-82.831923311021598</v>
      </c>
      <c r="C994">
        <v>84.39</v>
      </c>
    </row>
    <row r="995" spans="1:3" x14ac:dyDescent="0.25">
      <c r="A995" t="s">
        <v>236</v>
      </c>
      <c r="B995">
        <v>-85.950829035441075</v>
      </c>
      <c r="C995">
        <v>87.68</v>
      </c>
    </row>
    <row r="996" spans="1:3" x14ac:dyDescent="0.25">
      <c r="A996" t="s">
        <v>237</v>
      </c>
      <c r="B996">
        <v>-86.380500793457031</v>
      </c>
      <c r="C996">
        <v>88.354444444444439</v>
      </c>
    </row>
    <row r="997" spans="1:3" x14ac:dyDescent="0.25">
      <c r="A997" t="s">
        <v>238</v>
      </c>
      <c r="B997">
        <v>-87.411183378431517</v>
      </c>
      <c r="C997">
        <v>89.36333333333333</v>
      </c>
    </row>
    <row r="998" spans="1:3" x14ac:dyDescent="0.25">
      <c r="A998" t="s">
        <v>239</v>
      </c>
      <c r="B998">
        <v>-104.27562037150066</v>
      </c>
      <c r="C998">
        <v>106.89555555555556</v>
      </c>
    </row>
    <row r="999" spans="1:3" x14ac:dyDescent="0.25">
      <c r="A999" t="s">
        <v>240</v>
      </c>
      <c r="B999">
        <v>-104.90540403578018</v>
      </c>
      <c r="C999">
        <v>107.74111111111111</v>
      </c>
    </row>
    <row r="1000" spans="1:3" x14ac:dyDescent="0.25">
      <c r="A1000" t="s">
        <v>241</v>
      </c>
      <c r="B1000">
        <v>-105.37709849039713</v>
      </c>
      <c r="C1000">
        <v>108.30777777777777</v>
      </c>
    </row>
    <row r="1001" spans="1:3" x14ac:dyDescent="0.25">
      <c r="A1001" t="s">
        <v>242</v>
      </c>
      <c r="B1001">
        <v>-106.10336303710937</v>
      </c>
      <c r="C1001">
        <v>108.75888888888889</v>
      </c>
    </row>
    <row r="1002" spans="1:3" x14ac:dyDescent="0.25">
      <c r="A1002" t="s">
        <v>243</v>
      </c>
      <c r="B1002">
        <v>-106.10336303710937</v>
      </c>
      <c r="C1002">
        <v>109.04888888888888</v>
      </c>
    </row>
    <row r="1003" spans="1:3" x14ac:dyDescent="0.25">
      <c r="A1003" t="s">
        <v>244</v>
      </c>
      <c r="B1003">
        <v>-106.66841209411622</v>
      </c>
      <c r="C1003">
        <v>109.52333333333333</v>
      </c>
    </row>
    <row r="1004" spans="1:3" x14ac:dyDescent="0.25">
      <c r="A1004" t="s">
        <v>245</v>
      </c>
      <c r="B1004">
        <v>-107.52861094156903</v>
      </c>
      <c r="C1004">
        <v>110.33777777777777</v>
      </c>
    </row>
    <row r="1005" spans="1:3" x14ac:dyDescent="0.25">
      <c r="A1005" t="s">
        <v>246</v>
      </c>
      <c r="B1005">
        <v>-106.64530248853896</v>
      </c>
      <c r="C1005">
        <v>109.64333333333333</v>
      </c>
    </row>
    <row r="1006" spans="1:3" x14ac:dyDescent="0.25">
      <c r="A1006" t="s">
        <v>247</v>
      </c>
      <c r="B1006">
        <v>-104.9141535949707</v>
      </c>
      <c r="C1006">
        <v>108.07</v>
      </c>
    </row>
    <row r="1007" spans="1:3" x14ac:dyDescent="0.25">
      <c r="A1007" t="s">
        <v>248</v>
      </c>
      <c r="B1007">
        <v>-106.52347424825032</v>
      </c>
      <c r="C1007">
        <v>109.48888888888889</v>
      </c>
    </row>
    <row r="1008" spans="1:3" x14ac:dyDescent="0.25">
      <c r="A1008" t="s">
        <v>249</v>
      </c>
      <c r="B1008">
        <v>-107.72901197645399</v>
      </c>
      <c r="C1008">
        <v>110.64444444444445</v>
      </c>
    </row>
    <row r="1009" spans="1:3" x14ac:dyDescent="0.25">
      <c r="A1009" t="s">
        <v>250</v>
      </c>
      <c r="B1009">
        <v>-107.94390869140625</v>
      </c>
      <c r="C1009">
        <v>111.02555555555556</v>
      </c>
    </row>
    <row r="1010" spans="1:3" x14ac:dyDescent="0.25">
      <c r="A1010" t="s">
        <v>251</v>
      </c>
      <c r="B1010">
        <v>-107.94390869140625</v>
      </c>
      <c r="C1010">
        <v>111.26111111111111</v>
      </c>
    </row>
    <row r="1011" spans="1:3" x14ac:dyDescent="0.25">
      <c r="A1011" t="s">
        <v>252</v>
      </c>
      <c r="B1011">
        <v>-107.94390869140625</v>
      </c>
      <c r="C1011">
        <v>111.25111111111111</v>
      </c>
    </row>
    <row r="1012" spans="1:3" x14ac:dyDescent="0.25">
      <c r="A1012" t="s">
        <v>253</v>
      </c>
      <c r="B1012">
        <v>-108.05199019538033</v>
      </c>
      <c r="C1012">
        <v>111.46666666666667</v>
      </c>
    </row>
    <row r="1013" spans="1:3" x14ac:dyDescent="0.25">
      <c r="A1013" t="s">
        <v>254</v>
      </c>
      <c r="B1013">
        <v>-108.65233083936903</v>
      </c>
      <c r="C1013">
        <v>111.65222222222222</v>
      </c>
    </row>
    <row r="1014" spans="1:3" x14ac:dyDescent="0.25">
      <c r="A1014" t="s">
        <v>255</v>
      </c>
      <c r="B1014">
        <v>-108.64530036078558</v>
      </c>
      <c r="C1014">
        <v>111.5188888888889</v>
      </c>
    </row>
    <row r="1015" spans="1:3" x14ac:dyDescent="0.25">
      <c r="A1015" t="s">
        <v>256</v>
      </c>
      <c r="B1015">
        <v>-108.65522418551976</v>
      </c>
      <c r="C1015">
        <v>111.78222222222222</v>
      </c>
    </row>
    <row r="1016" spans="1:3" x14ac:dyDescent="0.25">
      <c r="A1016" t="s">
        <v>257</v>
      </c>
      <c r="B1016">
        <v>-109.36177825927734</v>
      </c>
      <c r="C1016">
        <v>112.68888888888888</v>
      </c>
    </row>
    <row r="1017" spans="1:3" x14ac:dyDescent="0.25">
      <c r="A1017" t="s">
        <v>258</v>
      </c>
      <c r="B1017">
        <v>-109.36177825927734</v>
      </c>
      <c r="C1017">
        <v>112.68111111111111</v>
      </c>
    </row>
    <row r="1018" spans="1:3" x14ac:dyDescent="0.25">
      <c r="A1018" t="s">
        <v>259</v>
      </c>
      <c r="B1018">
        <v>-109.36177825927734</v>
      </c>
      <c r="C1018">
        <v>112.83666666666667</v>
      </c>
    </row>
    <row r="1019" spans="1:3" x14ac:dyDescent="0.25">
      <c r="A1019" t="s">
        <v>260</v>
      </c>
      <c r="B1019">
        <v>-109.94952846950954</v>
      </c>
      <c r="C1019">
        <v>113.07333333333334</v>
      </c>
    </row>
    <row r="1020" spans="1:3" x14ac:dyDescent="0.25">
      <c r="A1020" t="s">
        <v>261</v>
      </c>
      <c r="B1020">
        <v>-110.28656005859375</v>
      </c>
      <c r="C1020">
        <v>113.17888888888889</v>
      </c>
    </row>
    <row r="1021" spans="1:3" x14ac:dyDescent="0.25">
      <c r="A1021" t="s">
        <v>262</v>
      </c>
      <c r="B1021">
        <v>-110.28656005859375</v>
      </c>
      <c r="C1021">
        <v>113.27777777777777</v>
      </c>
    </row>
    <row r="1022" spans="1:3" x14ac:dyDescent="0.25">
      <c r="A1022" t="s">
        <v>263</v>
      </c>
      <c r="B1022">
        <v>-111.00947291056316</v>
      </c>
      <c r="C1022">
        <v>113</v>
      </c>
    </row>
    <row r="1023" spans="1:3" x14ac:dyDescent="0.25">
      <c r="A1023" t="s">
        <v>264</v>
      </c>
      <c r="B1023">
        <v>-111.22534294128417</v>
      </c>
      <c r="C1023">
        <v>113</v>
      </c>
    </row>
    <row r="1024" spans="1:3" x14ac:dyDescent="0.25">
      <c r="A1024" t="s">
        <v>265</v>
      </c>
      <c r="B1024">
        <v>-111.44091103447809</v>
      </c>
      <c r="C1024">
        <v>114.21555555555555</v>
      </c>
    </row>
    <row r="1025" spans="1:3" x14ac:dyDescent="0.25">
      <c r="A1025" t="s">
        <v>266</v>
      </c>
      <c r="B1025">
        <v>-113.0957010735406</v>
      </c>
      <c r="C1025">
        <v>116.73666666666666</v>
      </c>
    </row>
    <row r="1026" spans="1:3" x14ac:dyDescent="0.25">
      <c r="A1026" t="s">
        <v>267</v>
      </c>
      <c r="B1026">
        <v>-113.04854583740234</v>
      </c>
      <c r="C1026">
        <v>116.54555555555555</v>
      </c>
    </row>
    <row r="1027" spans="1:3" x14ac:dyDescent="0.25">
      <c r="A1027" t="s">
        <v>268</v>
      </c>
      <c r="B1027">
        <v>-114.74619272867838</v>
      </c>
      <c r="C1027">
        <v>117.97333333333333</v>
      </c>
    </row>
    <row r="1028" spans="1:3" x14ac:dyDescent="0.25">
      <c r="A1028" t="s">
        <v>269</v>
      </c>
      <c r="B1028">
        <v>-114.93964716593423</v>
      </c>
      <c r="C1028">
        <v>118.08888888888889</v>
      </c>
    </row>
    <row r="1029" spans="1:3" x14ac:dyDescent="0.25">
      <c r="A1029" t="s">
        <v>270</v>
      </c>
      <c r="B1029">
        <v>-114.43048254224989</v>
      </c>
      <c r="C1029">
        <v>117.59555555555555</v>
      </c>
    </row>
    <row r="1030" spans="1:3" x14ac:dyDescent="0.25">
      <c r="A1030" t="s">
        <v>271</v>
      </c>
      <c r="B1030">
        <v>-114.70207045661078</v>
      </c>
      <c r="C1030">
        <v>117.81</v>
      </c>
    </row>
    <row r="1031" spans="1:3" x14ac:dyDescent="0.25">
      <c r="A1031" t="s">
        <v>272</v>
      </c>
      <c r="B1031">
        <v>-117.32411956787109</v>
      </c>
      <c r="C1031">
        <v>120.98888888888889</v>
      </c>
    </row>
    <row r="1032" spans="1:3" x14ac:dyDescent="0.25">
      <c r="A1032" t="s">
        <v>273</v>
      </c>
      <c r="B1032">
        <v>-117.32411956787109</v>
      </c>
      <c r="C1032">
        <v>120.81444444444445</v>
      </c>
    </row>
    <row r="1033" spans="1:3" x14ac:dyDescent="0.25">
      <c r="A1033" t="s">
        <v>274</v>
      </c>
      <c r="B1033">
        <v>-117.32411956787109</v>
      </c>
      <c r="C1033">
        <v>120.21777777777778</v>
      </c>
    </row>
    <row r="1034" spans="1:3" x14ac:dyDescent="0.25">
      <c r="A1034" t="s">
        <v>275</v>
      </c>
      <c r="B1034">
        <v>-117.20147335476348</v>
      </c>
      <c r="C1034">
        <v>120.05777777777777</v>
      </c>
    </row>
    <row r="1035" spans="1:3" x14ac:dyDescent="0.25">
      <c r="A1035" t="s">
        <v>276</v>
      </c>
      <c r="B1035">
        <v>-116.19128024631077</v>
      </c>
      <c r="C1035">
        <v>119.75666666666666</v>
      </c>
    </row>
    <row r="1036" spans="1:3" x14ac:dyDescent="0.25">
      <c r="A1036" t="s">
        <v>277</v>
      </c>
      <c r="B1036">
        <v>-112.60345659891765</v>
      </c>
      <c r="C1036">
        <v>115.72333333333333</v>
      </c>
    </row>
    <row r="1037" spans="1:3" x14ac:dyDescent="0.25">
      <c r="A1037" t="s">
        <v>278</v>
      </c>
      <c r="B1037">
        <v>-113.44116993374296</v>
      </c>
      <c r="C1037">
        <v>116.64333333333333</v>
      </c>
    </row>
    <row r="1038" spans="1:3" x14ac:dyDescent="0.25">
      <c r="A1038" t="s">
        <v>279</v>
      </c>
      <c r="B1038">
        <v>-94.492144190470384</v>
      </c>
      <c r="C1038">
        <v>96.687777777777782</v>
      </c>
    </row>
    <row r="1039" spans="1:3" x14ac:dyDescent="0.25">
      <c r="A1039" t="s">
        <v>280</v>
      </c>
      <c r="B1039">
        <v>-93.901016235351563</v>
      </c>
      <c r="C1039">
        <v>96.044444444444451</v>
      </c>
    </row>
    <row r="1040" spans="1:3" x14ac:dyDescent="0.25">
      <c r="A1040" t="s">
        <v>281</v>
      </c>
      <c r="B1040">
        <v>-93.901016235351563</v>
      </c>
      <c r="C1040">
        <v>95.966666666666669</v>
      </c>
    </row>
    <row r="1041" spans="1:3" x14ac:dyDescent="0.25">
      <c r="A1041" t="s">
        <v>282</v>
      </c>
      <c r="B1041">
        <v>-104.35656157599554</v>
      </c>
      <c r="C1041">
        <v>106.55888888888889</v>
      </c>
    </row>
    <row r="1042" spans="1:3" x14ac:dyDescent="0.25">
      <c r="A1042" t="s">
        <v>283</v>
      </c>
      <c r="B1042">
        <v>-176.08184599134657</v>
      </c>
      <c r="C1042">
        <v>184.14111111111112</v>
      </c>
    </row>
    <row r="1043" spans="1:3" x14ac:dyDescent="0.25">
      <c r="A1043" t="s">
        <v>284</v>
      </c>
      <c r="B1043">
        <v>-176.24699645996094</v>
      </c>
      <c r="C1043">
        <v>185.23444444444445</v>
      </c>
    </row>
    <row r="1044" spans="1:3" x14ac:dyDescent="0.25">
      <c r="A1044" t="s">
        <v>285</v>
      </c>
      <c r="B1044">
        <v>-181.10671118842228</v>
      </c>
      <c r="C1044">
        <v>190.33777777777777</v>
      </c>
    </row>
    <row r="1045" spans="1:3" x14ac:dyDescent="0.25">
      <c r="A1045" t="s">
        <v>286</v>
      </c>
      <c r="B1045">
        <v>-183.12197026570638</v>
      </c>
      <c r="C1045">
        <v>193.02111111111111</v>
      </c>
    </row>
    <row r="1046" spans="1:3" x14ac:dyDescent="0.25">
      <c r="A1046" t="s">
        <v>287</v>
      </c>
      <c r="B1046">
        <v>-206.67016911824544</v>
      </c>
      <c r="C1046">
        <v>218.54333333333332</v>
      </c>
    </row>
    <row r="1047" spans="1:3" x14ac:dyDescent="0.25">
      <c r="A1047" t="s">
        <v>288</v>
      </c>
      <c r="B1047">
        <v>-210.73581271701389</v>
      </c>
      <c r="C1047">
        <v>223.41777777777779</v>
      </c>
    </row>
    <row r="1048" spans="1:3" x14ac:dyDescent="0.25">
      <c r="A1048" t="s">
        <v>289</v>
      </c>
      <c r="B1048">
        <v>-211.25743103027344</v>
      </c>
      <c r="C1048">
        <v>224.29333333333332</v>
      </c>
    </row>
    <row r="1049" spans="1:3" x14ac:dyDescent="0.25">
      <c r="A1049" t="s">
        <v>290</v>
      </c>
      <c r="B1049">
        <v>-207.93464226616754</v>
      </c>
      <c r="C1049">
        <v>220.64444444444445</v>
      </c>
    </row>
    <row r="1050" spans="1:3" x14ac:dyDescent="0.25">
      <c r="A1050" t="s">
        <v>291</v>
      </c>
      <c r="B1050">
        <v>-122.03237076653375</v>
      </c>
      <c r="C1050">
        <v>126.42888888888889</v>
      </c>
    </row>
    <row r="1051" spans="1:3" x14ac:dyDescent="0.25">
      <c r="A1051" t="s">
        <v>292</v>
      </c>
      <c r="B1051">
        <v>-121.68999481201172</v>
      </c>
      <c r="C1051">
        <v>125.96333333333334</v>
      </c>
    </row>
    <row r="1052" spans="1:3" x14ac:dyDescent="0.25">
      <c r="A1052" t="s">
        <v>293</v>
      </c>
      <c r="B1052">
        <v>-122.0558337741428</v>
      </c>
      <c r="C1052">
        <v>126.26777777777778</v>
      </c>
    </row>
    <row r="1053" spans="1:3" x14ac:dyDescent="0.25">
      <c r="A1053" t="s">
        <v>294</v>
      </c>
      <c r="B1053">
        <v>-122.73194122314453</v>
      </c>
      <c r="C1053">
        <v>126.92333333333333</v>
      </c>
    </row>
    <row r="1054" spans="1:3" x14ac:dyDescent="0.25">
      <c r="A1054" t="s">
        <v>295</v>
      </c>
      <c r="B1054">
        <v>-104.12546971638997</v>
      </c>
      <c r="C1054">
        <v>107.28</v>
      </c>
    </row>
    <row r="1055" spans="1:3" x14ac:dyDescent="0.25">
      <c r="A1055" t="s">
        <v>296</v>
      </c>
      <c r="B1055">
        <v>-102.26672858344185</v>
      </c>
      <c r="C1055">
        <v>104.39888888888889</v>
      </c>
    </row>
    <row r="1056" spans="1:3" x14ac:dyDescent="0.25">
      <c r="A1056" t="s">
        <v>297</v>
      </c>
      <c r="B1056">
        <v>-102.21337127685547</v>
      </c>
      <c r="C1056">
        <v>104.68777777777778</v>
      </c>
    </row>
    <row r="1057" spans="1:3" x14ac:dyDescent="0.25">
      <c r="A1057" t="s">
        <v>298</v>
      </c>
      <c r="B1057">
        <v>-102.21337127685547</v>
      </c>
      <c r="C1057">
        <v>104.88222222222223</v>
      </c>
    </row>
    <row r="1058" spans="1:3" x14ac:dyDescent="0.25">
      <c r="A1058" t="s">
        <v>299</v>
      </c>
      <c r="B1058">
        <v>-102.21337127685547</v>
      </c>
      <c r="C1058">
        <v>105</v>
      </c>
    </row>
    <row r="1059" spans="1:3" x14ac:dyDescent="0.25">
      <c r="A1059" t="s">
        <v>300</v>
      </c>
      <c r="B1059">
        <v>-102.21337127685547</v>
      </c>
      <c r="C1059">
        <v>105.07777777777778</v>
      </c>
    </row>
    <row r="1060" spans="1:3" x14ac:dyDescent="0.25">
      <c r="A1060" t="s">
        <v>301</v>
      </c>
      <c r="B1060">
        <v>-102.21337127685547</v>
      </c>
      <c r="C1060">
        <v>105.09222222222222</v>
      </c>
    </row>
    <row r="1061" spans="1:3" x14ac:dyDescent="0.25">
      <c r="A1061" t="s">
        <v>302</v>
      </c>
      <c r="B1061">
        <v>-102.56064033508301</v>
      </c>
      <c r="C1061">
        <v>105.26777777777778</v>
      </c>
    </row>
    <row r="1062" spans="1:3" x14ac:dyDescent="0.25">
      <c r="A1062" t="s">
        <v>303</v>
      </c>
      <c r="B1062">
        <v>-100.67002778795032</v>
      </c>
      <c r="C1062">
        <v>103.18444444444444</v>
      </c>
    </row>
    <row r="1063" spans="1:3" x14ac:dyDescent="0.25">
      <c r="A1063" t="s">
        <v>304</v>
      </c>
      <c r="B1063">
        <v>-101.45617360432942</v>
      </c>
      <c r="C1063">
        <v>103.86333333333333</v>
      </c>
    </row>
    <row r="1064" spans="1:3" x14ac:dyDescent="0.25">
      <c r="A1064" t="s">
        <v>305</v>
      </c>
      <c r="B1064">
        <v>-101.14462318420409</v>
      </c>
      <c r="C1064">
        <v>103.66333333333333</v>
      </c>
    </row>
    <row r="1065" spans="1:3" x14ac:dyDescent="0.25">
      <c r="A1065" t="s">
        <v>306</v>
      </c>
      <c r="B1065">
        <v>-101.34391021728516</v>
      </c>
      <c r="C1065">
        <v>103.9</v>
      </c>
    </row>
    <row r="1066" spans="1:3" x14ac:dyDescent="0.25">
      <c r="A1066" t="s">
        <v>307</v>
      </c>
      <c r="B1066">
        <v>-101.34391021728516</v>
      </c>
      <c r="C1066">
        <v>103.9</v>
      </c>
    </row>
    <row r="1067" spans="1:3" x14ac:dyDescent="0.25">
      <c r="A1067" t="s">
        <v>308</v>
      </c>
      <c r="B1067">
        <v>-101.34391021728516</v>
      </c>
      <c r="C1067">
        <v>103.91111111111111</v>
      </c>
    </row>
    <row r="1068" spans="1:3" x14ac:dyDescent="0.25">
      <c r="A1068" t="s">
        <v>309</v>
      </c>
      <c r="B1068">
        <v>-101.34391021728516</v>
      </c>
      <c r="C1068">
        <v>103.94444444444444</v>
      </c>
    </row>
    <row r="1069" spans="1:3" x14ac:dyDescent="0.25">
      <c r="A1069" t="s">
        <v>310</v>
      </c>
      <c r="B1069">
        <v>-103.06629205067954</v>
      </c>
      <c r="C1069">
        <v>106.04</v>
      </c>
    </row>
    <row r="1070" spans="1:3" x14ac:dyDescent="0.25">
      <c r="A1070" t="s">
        <v>311</v>
      </c>
      <c r="B1070">
        <v>-19.30875828848945</v>
      </c>
      <c r="C1070">
        <v>19.346666666666668</v>
      </c>
    </row>
    <row r="1071" spans="1:3" x14ac:dyDescent="0.25">
      <c r="A1071" t="s">
        <v>312</v>
      </c>
      <c r="B1071">
        <v>-19.224648382398819</v>
      </c>
      <c r="C1071">
        <v>19</v>
      </c>
    </row>
    <row r="1072" spans="1:3" x14ac:dyDescent="0.25">
      <c r="A1072" t="s">
        <v>313</v>
      </c>
      <c r="B1072">
        <v>-19.022153167724611</v>
      </c>
      <c r="C1072">
        <v>19</v>
      </c>
    </row>
    <row r="1073" spans="1:3" x14ac:dyDescent="0.25">
      <c r="A1073" t="s">
        <v>314</v>
      </c>
      <c r="B1073">
        <v>-18.946737289428711</v>
      </c>
      <c r="C1073">
        <v>19</v>
      </c>
    </row>
    <row r="1074" spans="1:3" x14ac:dyDescent="0.25">
      <c r="A1074" t="s">
        <v>315</v>
      </c>
      <c r="B1074">
        <v>-18.791303462982178</v>
      </c>
      <c r="C1074">
        <v>19</v>
      </c>
    </row>
    <row r="1075" spans="1:3" x14ac:dyDescent="0.25">
      <c r="A1075" t="s">
        <v>316</v>
      </c>
      <c r="B1075">
        <v>-18.783936076694065</v>
      </c>
      <c r="C1075">
        <v>18.985555555555557</v>
      </c>
    </row>
    <row r="1076" spans="1:3" x14ac:dyDescent="0.25">
      <c r="A1076" t="s">
        <v>317</v>
      </c>
      <c r="B1076">
        <v>-18.64139055887858</v>
      </c>
      <c r="C1076">
        <v>18.558888888888887</v>
      </c>
    </row>
    <row r="1077" spans="1:3" x14ac:dyDescent="0.25">
      <c r="A1077" t="s">
        <v>318</v>
      </c>
      <c r="B1077">
        <v>-18.540653940836588</v>
      </c>
      <c r="C1077">
        <v>18.011111111111113</v>
      </c>
    </row>
    <row r="1078" spans="1:3" x14ac:dyDescent="0.25">
      <c r="A1078" t="s">
        <v>319</v>
      </c>
      <c r="B1078">
        <v>-18.409944303300648</v>
      </c>
      <c r="C1078">
        <v>18</v>
      </c>
    </row>
    <row r="1079" spans="1:3" x14ac:dyDescent="0.25">
      <c r="A1079" t="s">
        <v>320</v>
      </c>
      <c r="B1079">
        <v>-18.143375138176815</v>
      </c>
      <c r="C1079">
        <v>18</v>
      </c>
    </row>
    <row r="1080" spans="1:3" x14ac:dyDescent="0.25">
      <c r="A1080" t="s">
        <v>321</v>
      </c>
      <c r="B1080">
        <v>-17.780031719207766</v>
      </c>
      <c r="C1080">
        <v>17.678888888888888</v>
      </c>
    </row>
    <row r="1081" spans="1:3" x14ac:dyDescent="0.25">
      <c r="A1081" t="s">
        <v>322</v>
      </c>
      <c r="B1081">
        <v>-17.156683506435815</v>
      </c>
      <c r="C1081">
        <v>17</v>
      </c>
    </row>
    <row r="1082" spans="1:3" x14ac:dyDescent="0.25">
      <c r="A1082" t="s">
        <v>323</v>
      </c>
      <c r="B1082">
        <v>-16.044761455323961</v>
      </c>
      <c r="C1082">
        <v>15.821111111111112</v>
      </c>
    </row>
    <row r="1083" spans="1:3" x14ac:dyDescent="0.25">
      <c r="A1083" t="s">
        <v>324</v>
      </c>
      <c r="B1083">
        <v>-14.84383527437846</v>
      </c>
      <c r="C1083">
        <v>14.6</v>
      </c>
    </row>
    <row r="1084" spans="1:3" x14ac:dyDescent="0.25">
      <c r="A1084" t="s">
        <v>325</v>
      </c>
      <c r="B1084">
        <v>-13.779829777611628</v>
      </c>
      <c r="C1084">
        <v>13.506666666666666</v>
      </c>
    </row>
    <row r="1085" spans="1:3" x14ac:dyDescent="0.25">
      <c r="A1085" t="s">
        <v>326</v>
      </c>
      <c r="B1085">
        <v>-13.588390819761489</v>
      </c>
      <c r="C1085">
        <v>13</v>
      </c>
    </row>
    <row r="1086" spans="1:3" x14ac:dyDescent="0.25">
      <c r="A1086" t="s">
        <v>327</v>
      </c>
      <c r="B1086">
        <v>-90.080916387769889</v>
      </c>
      <c r="C1086">
        <v>91.686666666666667</v>
      </c>
    </row>
    <row r="1087" spans="1:3" x14ac:dyDescent="0.25">
      <c r="A1087" t="s">
        <v>328</v>
      </c>
      <c r="B1087">
        <v>-92.847770521375864</v>
      </c>
      <c r="C1087">
        <v>94.288888888888891</v>
      </c>
    </row>
    <row r="1088" spans="1:3" x14ac:dyDescent="0.25">
      <c r="A1088" t="s">
        <v>329</v>
      </c>
      <c r="B1088">
        <v>-87.715788709852433</v>
      </c>
      <c r="C1088">
        <v>89.486666666666665</v>
      </c>
    </row>
    <row r="1089" spans="1:3" x14ac:dyDescent="0.25">
      <c r="A1089" t="s">
        <v>330</v>
      </c>
      <c r="B1089">
        <v>-87.34319786071778</v>
      </c>
      <c r="C1089">
        <v>89.12555555555555</v>
      </c>
    </row>
    <row r="1090" spans="1:3" x14ac:dyDescent="0.25">
      <c r="A1090" t="s">
        <v>331</v>
      </c>
      <c r="B1090">
        <v>-89.703837890624996</v>
      </c>
      <c r="C1090">
        <v>91.452222222222218</v>
      </c>
    </row>
    <row r="1091" spans="1:3" x14ac:dyDescent="0.25">
      <c r="A1091" t="s">
        <v>332</v>
      </c>
      <c r="B1091">
        <v>-89.720664978027344</v>
      </c>
      <c r="C1091">
        <v>91.576666666666668</v>
      </c>
    </row>
    <row r="1092" spans="1:3" x14ac:dyDescent="0.25">
      <c r="A1092" t="s">
        <v>333</v>
      </c>
      <c r="B1092">
        <v>-89.720664978027344</v>
      </c>
      <c r="C1092">
        <v>91.688888888888883</v>
      </c>
    </row>
    <row r="1093" spans="1:3" x14ac:dyDescent="0.25">
      <c r="A1093" t="s">
        <v>334</v>
      </c>
      <c r="B1093">
        <v>-89.865843522813591</v>
      </c>
      <c r="C1093">
        <v>92.015555555555551</v>
      </c>
    </row>
    <row r="1094" spans="1:3" x14ac:dyDescent="0.25">
      <c r="A1094" t="s">
        <v>335</v>
      </c>
      <c r="B1094">
        <v>-107.06261072794597</v>
      </c>
      <c r="C1094">
        <v>109.85222222222222</v>
      </c>
    </row>
    <row r="1095" spans="1:3" x14ac:dyDescent="0.25">
      <c r="A1095" t="s">
        <v>336</v>
      </c>
      <c r="B1095">
        <v>-108.96668535868326</v>
      </c>
      <c r="C1095">
        <v>112.06777777777778</v>
      </c>
    </row>
    <row r="1096" spans="1:3" x14ac:dyDescent="0.25">
      <c r="A1096" t="s">
        <v>337</v>
      </c>
      <c r="B1096">
        <v>-111.434326171875</v>
      </c>
      <c r="C1096">
        <v>114.36111111111111</v>
      </c>
    </row>
    <row r="1097" spans="1:3" x14ac:dyDescent="0.25">
      <c r="A1097" t="s">
        <v>338</v>
      </c>
      <c r="B1097">
        <v>-111.434326171875</v>
      </c>
      <c r="C1097">
        <v>114.86</v>
      </c>
    </row>
    <row r="1098" spans="1:3" x14ac:dyDescent="0.25">
      <c r="A1098" t="s">
        <v>339</v>
      </c>
      <c r="B1098">
        <v>-111.434326171875</v>
      </c>
      <c r="C1098">
        <v>114.98888888888889</v>
      </c>
    </row>
    <row r="1099" spans="1:3" x14ac:dyDescent="0.25">
      <c r="A1099" t="s">
        <v>340</v>
      </c>
      <c r="B1099">
        <v>-111.434326171875</v>
      </c>
      <c r="C1099">
        <v>114.98888888888889</v>
      </c>
    </row>
    <row r="1100" spans="1:3" x14ac:dyDescent="0.25">
      <c r="A1100" t="s">
        <v>341</v>
      </c>
      <c r="B1100">
        <v>-110.39662516276042</v>
      </c>
      <c r="C1100">
        <v>113.66444444444444</v>
      </c>
    </row>
    <row r="1101" spans="1:3" x14ac:dyDescent="0.25">
      <c r="A1101" t="s">
        <v>342</v>
      </c>
      <c r="B1101">
        <v>-109.51659256829156</v>
      </c>
      <c r="C1101">
        <v>112.74333333333334</v>
      </c>
    </row>
    <row r="1102" spans="1:3" x14ac:dyDescent="0.25">
      <c r="A1102" t="s">
        <v>343</v>
      </c>
      <c r="B1102">
        <v>-108.58324432373047</v>
      </c>
      <c r="C1102">
        <v>111.16555555555556</v>
      </c>
    </row>
    <row r="1103" spans="1:3" x14ac:dyDescent="0.25">
      <c r="A1103" t="s">
        <v>344</v>
      </c>
      <c r="B1103">
        <v>-108.58324432373047</v>
      </c>
      <c r="C1103">
        <v>111.27777777777777</v>
      </c>
    </row>
    <row r="1104" spans="1:3" x14ac:dyDescent="0.25">
      <c r="A1104" t="s">
        <v>345</v>
      </c>
      <c r="B1104">
        <v>-108.58324432373047</v>
      </c>
      <c r="C1104">
        <v>111.57777777777778</v>
      </c>
    </row>
    <row r="1105" spans="1:3" x14ac:dyDescent="0.25">
      <c r="A1105" t="s">
        <v>346</v>
      </c>
      <c r="B1105">
        <v>-108.72960943433974</v>
      </c>
      <c r="C1105">
        <v>111.84444444444445</v>
      </c>
    </row>
    <row r="1106" spans="1:3" x14ac:dyDescent="0.25">
      <c r="A1106" t="s">
        <v>347</v>
      </c>
      <c r="B1106">
        <v>-108.7536771138509</v>
      </c>
      <c r="C1106">
        <v>111.99777777777778</v>
      </c>
    </row>
    <row r="1107" spans="1:3" x14ac:dyDescent="0.25">
      <c r="A1107" t="s">
        <v>348</v>
      </c>
      <c r="B1107">
        <v>-108.76706654866537</v>
      </c>
      <c r="C1107">
        <v>112.04555555555555</v>
      </c>
    </row>
    <row r="1108" spans="1:3" x14ac:dyDescent="0.25">
      <c r="A1108" t="s">
        <v>349</v>
      </c>
      <c r="B1108">
        <v>-109.60797427707249</v>
      </c>
      <c r="C1108">
        <v>112.31333333333333</v>
      </c>
    </row>
    <row r="1109" spans="1:3" x14ac:dyDescent="0.25">
      <c r="A1109" t="s">
        <v>350</v>
      </c>
      <c r="B1109">
        <v>-109.62453460693359</v>
      </c>
      <c r="C1109">
        <v>112.42333333333333</v>
      </c>
    </row>
    <row r="1110" spans="1:3" x14ac:dyDescent="0.25">
      <c r="A1110" t="s">
        <v>351</v>
      </c>
      <c r="B1110">
        <v>-109.25733005947536</v>
      </c>
      <c r="C1110">
        <v>112.33</v>
      </c>
    </row>
    <row r="1111" spans="1:3" x14ac:dyDescent="0.25">
      <c r="A1111" t="s">
        <v>352</v>
      </c>
      <c r="B1111">
        <v>-108.71521930270725</v>
      </c>
      <c r="C1111">
        <v>111.92666666666666</v>
      </c>
    </row>
    <row r="1112" spans="1:3" x14ac:dyDescent="0.25">
      <c r="A1112" t="s">
        <v>353</v>
      </c>
      <c r="B1112">
        <v>-109.38645172119141</v>
      </c>
      <c r="C1112">
        <v>112.35888888888888</v>
      </c>
    </row>
    <row r="1113" spans="1:3" x14ac:dyDescent="0.25">
      <c r="A1113" t="s">
        <v>354</v>
      </c>
      <c r="B1113">
        <v>-109.40272783915201</v>
      </c>
      <c r="C1113">
        <v>112.24444444444444</v>
      </c>
    </row>
    <row r="1114" spans="1:3" x14ac:dyDescent="0.25">
      <c r="A1114" t="s">
        <v>355</v>
      </c>
      <c r="B1114">
        <v>-110.35844266255697</v>
      </c>
      <c r="C1114">
        <v>113.36555555555556</v>
      </c>
    </row>
    <row r="1115" spans="1:3" x14ac:dyDescent="0.25">
      <c r="A1115" t="s">
        <v>356</v>
      </c>
      <c r="B1115">
        <v>-110.42823028564453</v>
      </c>
      <c r="C1115">
        <v>113.73777777777778</v>
      </c>
    </row>
    <row r="1116" spans="1:3" x14ac:dyDescent="0.25">
      <c r="A1116" t="s">
        <v>357</v>
      </c>
      <c r="B1116">
        <v>-108.61018096923829</v>
      </c>
      <c r="C1116">
        <v>111.75444444444445</v>
      </c>
    </row>
    <row r="1117" spans="1:3" x14ac:dyDescent="0.25">
      <c r="A1117" t="s">
        <v>358</v>
      </c>
      <c r="B1117">
        <v>-110.04047102186415</v>
      </c>
      <c r="C1117">
        <v>113.16888888888889</v>
      </c>
    </row>
    <row r="1118" spans="1:3" x14ac:dyDescent="0.25">
      <c r="A1118" t="s">
        <v>359</v>
      </c>
      <c r="B1118">
        <v>-110.15653451707628</v>
      </c>
      <c r="C1118">
        <v>113.06888888888889</v>
      </c>
    </row>
    <row r="1119" spans="1:3" x14ac:dyDescent="0.25">
      <c r="A1119" t="s">
        <v>360</v>
      </c>
      <c r="B1119">
        <v>-109.88253092447917</v>
      </c>
      <c r="C1119">
        <v>113.03</v>
      </c>
    </row>
    <row r="1120" spans="1:3" x14ac:dyDescent="0.25">
      <c r="A1120" t="s">
        <v>361</v>
      </c>
      <c r="B1120">
        <v>-110.21259127298991</v>
      </c>
      <c r="C1120">
        <v>113.04333333333334</v>
      </c>
    </row>
    <row r="1121" spans="1:3" x14ac:dyDescent="0.25">
      <c r="A1121" t="s">
        <v>362</v>
      </c>
      <c r="B1121">
        <v>-110.15473175048828</v>
      </c>
      <c r="C1121">
        <v>113.26666666666667</v>
      </c>
    </row>
    <row r="1122" spans="1:3" x14ac:dyDescent="0.25">
      <c r="A1122" t="s">
        <v>363</v>
      </c>
      <c r="B1122">
        <v>-110.59674058702257</v>
      </c>
      <c r="C1122">
        <v>113.95444444444445</v>
      </c>
    </row>
    <row r="1123" spans="1:3" x14ac:dyDescent="0.25">
      <c r="A1123" t="s">
        <v>364</v>
      </c>
      <c r="B1123">
        <v>-103.75399215698243</v>
      </c>
      <c r="C1123">
        <v>106.41555555555556</v>
      </c>
    </row>
    <row r="1124" spans="1:3" x14ac:dyDescent="0.25">
      <c r="A1124" t="s">
        <v>365</v>
      </c>
      <c r="B1124">
        <v>-104.24780163235134</v>
      </c>
      <c r="C1124">
        <v>107.22888888888889</v>
      </c>
    </row>
    <row r="1125" spans="1:3" x14ac:dyDescent="0.25">
      <c r="A1125" t="s">
        <v>366</v>
      </c>
      <c r="B1125">
        <v>-121.59443183051215</v>
      </c>
      <c r="C1125">
        <v>125.6</v>
      </c>
    </row>
    <row r="1126" spans="1:3" x14ac:dyDescent="0.25">
      <c r="A1126" t="s">
        <v>367</v>
      </c>
      <c r="B1126">
        <v>-116.16215827094184</v>
      </c>
      <c r="C1126">
        <v>119.78444444444445</v>
      </c>
    </row>
    <row r="1127" spans="1:3" x14ac:dyDescent="0.25">
      <c r="A1127" t="s">
        <v>368</v>
      </c>
      <c r="B1127">
        <v>-119.06818006727431</v>
      </c>
      <c r="C1127">
        <v>122.86777777777777</v>
      </c>
    </row>
    <row r="1128" spans="1:3" x14ac:dyDescent="0.25">
      <c r="A1128" t="s">
        <v>369</v>
      </c>
      <c r="B1128">
        <v>-122.81634521484375</v>
      </c>
      <c r="C1128">
        <v>127</v>
      </c>
    </row>
    <row r="1129" spans="1:3" x14ac:dyDescent="0.25">
      <c r="A1129" t="s">
        <v>370</v>
      </c>
      <c r="B1129">
        <v>-122.81634521484375</v>
      </c>
      <c r="C1129">
        <v>126.93333333333334</v>
      </c>
    </row>
    <row r="1130" spans="1:3" x14ac:dyDescent="0.25">
      <c r="A1130" t="s">
        <v>371</v>
      </c>
      <c r="B1130">
        <v>-106.34658882141115</v>
      </c>
      <c r="C1130">
        <v>109.43666666666667</v>
      </c>
    </row>
    <row r="1131" spans="1:3" x14ac:dyDescent="0.25">
      <c r="A1131" t="s">
        <v>372</v>
      </c>
      <c r="B1131">
        <v>-108.35167190551756</v>
      </c>
      <c r="C1131">
        <v>111.32</v>
      </c>
    </row>
    <row r="1132" spans="1:3" x14ac:dyDescent="0.25">
      <c r="A1132" t="s">
        <v>373</v>
      </c>
      <c r="B1132">
        <v>-119.04934987386068</v>
      </c>
      <c r="C1132">
        <v>123.05777777777777</v>
      </c>
    </row>
    <row r="1133" spans="1:3" x14ac:dyDescent="0.25">
      <c r="A1133" t="s">
        <v>374</v>
      </c>
      <c r="B1133">
        <v>-105.42505066765681</v>
      </c>
      <c r="C1133">
        <v>107.99888888888889</v>
      </c>
    </row>
    <row r="1134" spans="1:3" x14ac:dyDescent="0.25">
      <c r="A1134" t="s">
        <v>375</v>
      </c>
      <c r="B1134">
        <v>-112.49593756781684</v>
      </c>
      <c r="C1134">
        <v>115.71555555555555</v>
      </c>
    </row>
    <row r="1135" spans="1:3" x14ac:dyDescent="0.25">
      <c r="A1135" t="s">
        <v>376</v>
      </c>
      <c r="B1135">
        <v>-110.34141865200468</v>
      </c>
      <c r="C1135">
        <v>113.04555555555555</v>
      </c>
    </row>
    <row r="1136" spans="1:3" x14ac:dyDescent="0.25">
      <c r="A1136" t="s">
        <v>377</v>
      </c>
      <c r="B1136">
        <v>-99.082065997653544</v>
      </c>
      <c r="C1136">
        <v>101.52444444444444</v>
      </c>
    </row>
    <row r="1137" spans="1:3" x14ac:dyDescent="0.25">
      <c r="A1137" t="s">
        <v>378</v>
      </c>
      <c r="B1137">
        <v>-92.696990415785052</v>
      </c>
      <c r="C1137">
        <v>94.48555555555555</v>
      </c>
    </row>
    <row r="1138" spans="1:3" x14ac:dyDescent="0.25">
      <c r="A1138" t="s">
        <v>379</v>
      </c>
      <c r="B1138">
        <v>-172.65812213473848</v>
      </c>
      <c r="C1138">
        <v>179.82</v>
      </c>
    </row>
    <row r="1139" spans="1:3" x14ac:dyDescent="0.25">
      <c r="A1139" t="s">
        <v>380</v>
      </c>
      <c r="B1139">
        <v>-187.80557722303604</v>
      </c>
      <c r="C1139">
        <v>197.2811111111111</v>
      </c>
    </row>
    <row r="1140" spans="1:3" x14ac:dyDescent="0.25">
      <c r="A1140" t="s">
        <v>381</v>
      </c>
      <c r="B1140">
        <v>-195.99829718695747</v>
      </c>
      <c r="C1140">
        <v>206.9688888888889</v>
      </c>
    </row>
    <row r="1141" spans="1:3" x14ac:dyDescent="0.25">
      <c r="A1141" t="s">
        <v>382</v>
      </c>
      <c r="B1141">
        <v>-202.18107803344725</v>
      </c>
      <c r="C1141">
        <v>214.44666666666666</v>
      </c>
    </row>
    <row r="1142" spans="1:3" x14ac:dyDescent="0.25">
      <c r="A1142" t="s">
        <v>383</v>
      </c>
      <c r="B1142">
        <v>-206.91661441379122</v>
      </c>
      <c r="C1142">
        <v>220.06777777777779</v>
      </c>
    </row>
    <row r="1143" spans="1:3" x14ac:dyDescent="0.25">
      <c r="A1143" t="s">
        <v>384</v>
      </c>
      <c r="B1143">
        <v>-208.81211853027344</v>
      </c>
      <c r="C1143">
        <v>221.85444444444445</v>
      </c>
    </row>
    <row r="1144" spans="1:3" x14ac:dyDescent="0.25">
      <c r="A1144" t="s">
        <v>385</v>
      </c>
      <c r="B1144">
        <v>-208.81211853027344</v>
      </c>
      <c r="C1144">
        <v>221.97555555555556</v>
      </c>
    </row>
    <row r="1145" spans="1:3" x14ac:dyDescent="0.25">
      <c r="A1145" t="s">
        <v>386</v>
      </c>
      <c r="B1145">
        <v>-198.02486061096195</v>
      </c>
      <c r="C1145">
        <v>210.70777777777778</v>
      </c>
    </row>
    <row r="1146" spans="1:3" x14ac:dyDescent="0.25">
      <c r="A1146" t="s">
        <v>387</v>
      </c>
      <c r="B1146">
        <v>-112.61336296929252</v>
      </c>
      <c r="C1146">
        <v>116.00222222222222</v>
      </c>
    </row>
    <row r="1147" spans="1:3" x14ac:dyDescent="0.25">
      <c r="A1147" t="s">
        <v>388</v>
      </c>
      <c r="B1147">
        <v>-119.30905151367187</v>
      </c>
      <c r="C1147">
        <v>123.02222222222223</v>
      </c>
    </row>
    <row r="1148" spans="1:3" x14ac:dyDescent="0.25">
      <c r="A1148" t="s">
        <v>389</v>
      </c>
      <c r="B1148">
        <v>-119.30905151367187</v>
      </c>
      <c r="C1148">
        <v>123.50111111111111</v>
      </c>
    </row>
    <row r="1149" spans="1:3" x14ac:dyDescent="0.25">
      <c r="A1149" t="s">
        <v>390</v>
      </c>
      <c r="B1149">
        <v>-120.12040676540799</v>
      </c>
      <c r="C1149">
        <v>123.97777777777777</v>
      </c>
    </row>
    <row r="1150" spans="1:3" x14ac:dyDescent="0.25">
      <c r="A1150" t="s">
        <v>391</v>
      </c>
      <c r="B1150">
        <v>-120.47940887451172</v>
      </c>
      <c r="C1150">
        <v>124.43555555555555</v>
      </c>
    </row>
    <row r="1151" spans="1:3" x14ac:dyDescent="0.25">
      <c r="A1151" t="s">
        <v>392</v>
      </c>
      <c r="B1151">
        <v>-120.91836808946398</v>
      </c>
      <c r="C1151">
        <v>124.86888888888889</v>
      </c>
    </row>
    <row r="1152" spans="1:3" x14ac:dyDescent="0.25">
      <c r="A1152" t="s">
        <v>393</v>
      </c>
      <c r="B1152">
        <v>-123.38832855224609</v>
      </c>
      <c r="C1152">
        <v>127.18555555555555</v>
      </c>
    </row>
    <row r="1153" spans="1:3" x14ac:dyDescent="0.25">
      <c r="A1153" t="s">
        <v>394</v>
      </c>
      <c r="B1153">
        <v>-113.10912180582682</v>
      </c>
      <c r="C1153">
        <v>116.42555555555556</v>
      </c>
    </row>
    <row r="1154" spans="1:3" x14ac:dyDescent="0.25">
      <c r="A1154" t="s">
        <v>395</v>
      </c>
      <c r="B1154">
        <v>-107.98837053934733</v>
      </c>
      <c r="C1154">
        <v>111.02111111111111</v>
      </c>
    </row>
    <row r="1155" spans="1:3" x14ac:dyDescent="0.25">
      <c r="A1155" t="s">
        <v>396</v>
      </c>
      <c r="B1155">
        <v>-114.90826416015625</v>
      </c>
      <c r="C1155">
        <v>118.52222222222223</v>
      </c>
    </row>
    <row r="1156" spans="1:3" x14ac:dyDescent="0.25">
      <c r="A1156" t="s">
        <v>397</v>
      </c>
      <c r="B1156">
        <v>-114.90826416015625</v>
      </c>
      <c r="C1156">
        <v>118.59666666666666</v>
      </c>
    </row>
    <row r="1157" spans="1:3" x14ac:dyDescent="0.25">
      <c r="A1157" t="s">
        <v>398</v>
      </c>
      <c r="B1157">
        <v>-114.90826416015625</v>
      </c>
      <c r="C1157">
        <v>118.58888888888889</v>
      </c>
    </row>
    <row r="1158" spans="1:3" x14ac:dyDescent="0.25">
      <c r="A1158" t="s">
        <v>399</v>
      </c>
      <c r="B1158">
        <v>-114.90826416015625</v>
      </c>
      <c r="C1158">
        <v>118.56777777777778</v>
      </c>
    </row>
    <row r="1159" spans="1:3" x14ac:dyDescent="0.25">
      <c r="A1159" t="s">
        <v>400</v>
      </c>
      <c r="B1159">
        <v>-114.90826416015625</v>
      </c>
      <c r="C1159">
        <v>118.92111111111112</v>
      </c>
    </row>
    <row r="1160" spans="1:3" x14ac:dyDescent="0.25">
      <c r="A1160" t="s">
        <v>401</v>
      </c>
      <c r="B1160">
        <v>-115.48410082499187</v>
      </c>
      <c r="C1160">
        <v>118.84666666666666</v>
      </c>
    </row>
    <row r="1161" spans="1:3" x14ac:dyDescent="0.25">
      <c r="A1161" t="s">
        <v>402</v>
      </c>
      <c r="B1161">
        <v>-115.64683777703179</v>
      </c>
      <c r="C1161">
        <v>118.91111111111111</v>
      </c>
    </row>
    <row r="1162" spans="1:3" x14ac:dyDescent="0.25">
      <c r="A1162" t="s">
        <v>403</v>
      </c>
      <c r="B1162">
        <v>-106.40802392747666</v>
      </c>
      <c r="C1162">
        <v>109.20333333333333</v>
      </c>
    </row>
    <row r="1163" spans="1:3" x14ac:dyDescent="0.25">
      <c r="A1163" t="s">
        <v>404</v>
      </c>
      <c r="B1163">
        <v>-106.31690216064453</v>
      </c>
      <c r="C1163">
        <v>109.07777777777778</v>
      </c>
    </row>
    <row r="1164" spans="1:3" x14ac:dyDescent="0.25">
      <c r="A1164" t="s">
        <v>405</v>
      </c>
      <c r="B1164">
        <v>-106.31690216064453</v>
      </c>
      <c r="C1164">
        <v>109.20666666666666</v>
      </c>
    </row>
    <row r="1165" spans="1:3" x14ac:dyDescent="0.25">
      <c r="A1165" t="s">
        <v>406</v>
      </c>
      <c r="B1165">
        <v>-102.82789397769504</v>
      </c>
      <c r="C1165">
        <v>105.69888888888889</v>
      </c>
    </row>
    <row r="1166" spans="1:3" x14ac:dyDescent="0.25">
      <c r="A1166" t="s">
        <v>407</v>
      </c>
      <c r="B1166">
        <v>-18.937676843007406</v>
      </c>
      <c r="C1166">
        <v>18.966666666666665</v>
      </c>
    </row>
    <row r="1167" spans="1:3" x14ac:dyDescent="0.25">
      <c r="A1167" t="s">
        <v>408</v>
      </c>
      <c r="B1167">
        <v>-18.840459798177083</v>
      </c>
      <c r="C1167">
        <v>19</v>
      </c>
    </row>
    <row r="1168" spans="1:3" x14ac:dyDescent="0.25">
      <c r="A1168" t="s">
        <v>409</v>
      </c>
      <c r="B1168">
        <v>-18.831314086914063</v>
      </c>
      <c r="C1168">
        <v>19</v>
      </c>
    </row>
    <row r="1169" spans="1:3" x14ac:dyDescent="0.25">
      <c r="A1169" t="s">
        <v>410</v>
      </c>
      <c r="B1169">
        <v>-18.808296928405763</v>
      </c>
      <c r="C1169">
        <v>19</v>
      </c>
    </row>
    <row r="1170" spans="1:3" x14ac:dyDescent="0.25">
      <c r="A1170" t="s">
        <v>411</v>
      </c>
      <c r="B1170">
        <v>-18.843330162896052</v>
      </c>
      <c r="C1170">
        <v>19</v>
      </c>
    </row>
    <row r="1171" spans="1:3" x14ac:dyDescent="0.25">
      <c r="A1171" t="s">
        <v>412</v>
      </c>
      <c r="B1171">
        <v>-18.754484176635742</v>
      </c>
      <c r="C1171">
        <v>19</v>
      </c>
    </row>
    <row r="1172" spans="1:3" x14ac:dyDescent="0.25">
      <c r="A1172" t="s">
        <v>413</v>
      </c>
      <c r="B1172">
        <v>-18.680535314348006</v>
      </c>
      <c r="C1172">
        <v>18.772222222222222</v>
      </c>
    </row>
    <row r="1173" spans="1:3" x14ac:dyDescent="0.25">
      <c r="A1173" t="s">
        <v>414</v>
      </c>
      <c r="B1173">
        <v>-18.454969662560355</v>
      </c>
      <c r="C1173">
        <v>18</v>
      </c>
    </row>
    <row r="1174" spans="1:3" x14ac:dyDescent="0.25">
      <c r="A1174" t="s">
        <v>415</v>
      </c>
      <c r="B1174">
        <v>-18.224987506866455</v>
      </c>
      <c r="C1174">
        <v>18</v>
      </c>
    </row>
    <row r="1175" spans="1:3" x14ac:dyDescent="0.25">
      <c r="A1175" t="s">
        <v>416</v>
      </c>
      <c r="B1175">
        <v>-17.909162326388888</v>
      </c>
      <c r="C1175">
        <v>18</v>
      </c>
    </row>
    <row r="1176" spans="1:3" x14ac:dyDescent="0.25">
      <c r="A1176" t="s">
        <v>417</v>
      </c>
      <c r="B1176">
        <v>-17.575704214308001</v>
      </c>
      <c r="C1176">
        <v>17.38</v>
      </c>
    </row>
    <row r="1177" spans="1:3" x14ac:dyDescent="0.25">
      <c r="A1177" t="s">
        <v>418</v>
      </c>
      <c r="B1177">
        <v>-16.997513978746202</v>
      </c>
      <c r="C1177">
        <v>16.932222222222222</v>
      </c>
    </row>
    <row r="1178" spans="1:3" x14ac:dyDescent="0.25">
      <c r="A1178" t="s">
        <v>419</v>
      </c>
      <c r="B1178">
        <v>-15.862556561364066</v>
      </c>
      <c r="C1178">
        <v>15.657777777777778</v>
      </c>
    </row>
    <row r="1179" spans="1:3" x14ac:dyDescent="0.25">
      <c r="A1179" t="s">
        <v>420</v>
      </c>
      <c r="B1179">
        <v>-14.416547593010796</v>
      </c>
      <c r="C1179">
        <v>14.295555555555556</v>
      </c>
    </row>
    <row r="1180" spans="1:3" x14ac:dyDescent="0.25">
      <c r="A1180" t="s">
        <v>421</v>
      </c>
      <c r="B1180">
        <v>-13.499655433230929</v>
      </c>
      <c r="C1180">
        <v>13.255555555555556</v>
      </c>
    </row>
    <row r="1181" spans="1:3" x14ac:dyDescent="0.25">
      <c r="A1181" t="s">
        <v>422</v>
      </c>
      <c r="B1181">
        <v>1.5408089170522159</v>
      </c>
      <c r="C1181">
        <v>-1.2077777777777778</v>
      </c>
    </row>
    <row r="1182" spans="1:3" x14ac:dyDescent="0.25">
      <c r="A1182" t="s">
        <v>423</v>
      </c>
      <c r="B1182">
        <v>-96.473198243644518</v>
      </c>
      <c r="C1182">
        <v>98.013333333333335</v>
      </c>
    </row>
    <row r="1183" spans="1:3" x14ac:dyDescent="0.25">
      <c r="A1183" t="s">
        <v>424</v>
      </c>
      <c r="B1183">
        <v>-108.46683653937446</v>
      </c>
      <c r="C1183">
        <v>111.49777777777778</v>
      </c>
    </row>
    <row r="1184" spans="1:3" x14ac:dyDescent="0.25">
      <c r="A1184" t="s">
        <v>425</v>
      </c>
      <c r="B1184">
        <v>-108.42351389567057</v>
      </c>
      <c r="C1184">
        <v>111.35</v>
      </c>
    </row>
    <row r="1185" spans="1:3" x14ac:dyDescent="0.25">
      <c r="A1185" t="s">
        <v>426</v>
      </c>
      <c r="B1185">
        <v>-106.21102724711101</v>
      </c>
      <c r="C1185">
        <v>108.9</v>
      </c>
    </row>
    <row r="1186" spans="1:3" x14ac:dyDescent="0.25">
      <c r="A1186" t="s">
        <v>427</v>
      </c>
      <c r="B1186">
        <v>-106.0659568532308</v>
      </c>
      <c r="C1186">
        <v>108.52555555555556</v>
      </c>
    </row>
    <row r="1187" spans="1:3" x14ac:dyDescent="0.25">
      <c r="A1187" t="s">
        <v>428</v>
      </c>
      <c r="B1187">
        <v>-105.23101043701172</v>
      </c>
      <c r="C1187">
        <v>108.23222222222222</v>
      </c>
    </row>
    <row r="1188" spans="1:3" x14ac:dyDescent="0.25">
      <c r="A1188" t="s">
        <v>429</v>
      </c>
      <c r="B1188">
        <v>-105.71512424045139</v>
      </c>
      <c r="C1188">
        <v>108.34444444444445</v>
      </c>
    </row>
    <row r="1189" spans="1:3" x14ac:dyDescent="0.25">
      <c r="A1189" t="s">
        <v>430</v>
      </c>
      <c r="B1189">
        <v>-105.98268127441406</v>
      </c>
      <c r="C1189">
        <v>108.55333333333333</v>
      </c>
    </row>
    <row r="1190" spans="1:3" x14ac:dyDescent="0.25">
      <c r="A1190" t="s">
        <v>431</v>
      </c>
      <c r="B1190">
        <v>-105.84481858995225</v>
      </c>
      <c r="C1190">
        <v>108.70111111111112</v>
      </c>
    </row>
    <row r="1191" spans="1:3" x14ac:dyDescent="0.25">
      <c r="A1191" t="s">
        <v>432</v>
      </c>
      <c r="B1191">
        <v>-105.81602478027344</v>
      </c>
      <c r="C1191">
        <v>108.61555555555556</v>
      </c>
    </row>
    <row r="1192" spans="1:3" x14ac:dyDescent="0.25">
      <c r="A1192" t="s">
        <v>433</v>
      </c>
      <c r="B1192">
        <v>-108.12852327134875</v>
      </c>
      <c r="C1192">
        <v>111.16888888888889</v>
      </c>
    </row>
    <row r="1193" spans="1:3" x14ac:dyDescent="0.25">
      <c r="A1193" t="s">
        <v>434</v>
      </c>
      <c r="B1193">
        <v>-110.69507280985516</v>
      </c>
      <c r="C1193">
        <v>113.54555555555555</v>
      </c>
    </row>
    <row r="1194" spans="1:3" x14ac:dyDescent="0.25">
      <c r="A1194" t="s">
        <v>435</v>
      </c>
      <c r="B1194">
        <v>-106.704345703125</v>
      </c>
      <c r="C1194">
        <v>109.80333333333333</v>
      </c>
    </row>
    <row r="1195" spans="1:3" x14ac:dyDescent="0.25">
      <c r="A1195" t="s">
        <v>436</v>
      </c>
      <c r="B1195">
        <v>-106.77410193549262</v>
      </c>
      <c r="C1195">
        <v>109.93333333333334</v>
      </c>
    </row>
    <row r="1196" spans="1:3" x14ac:dyDescent="0.25">
      <c r="A1196" t="s">
        <v>437</v>
      </c>
      <c r="B1196">
        <v>-107.43735476175945</v>
      </c>
      <c r="C1196">
        <v>110.31777777777778</v>
      </c>
    </row>
    <row r="1197" spans="1:3" x14ac:dyDescent="0.25">
      <c r="A1197" t="s">
        <v>438</v>
      </c>
      <c r="B1197">
        <v>-107.5289306640625</v>
      </c>
      <c r="C1197">
        <v>110.78888888888889</v>
      </c>
    </row>
    <row r="1198" spans="1:3" x14ac:dyDescent="0.25">
      <c r="A1198" t="s">
        <v>439</v>
      </c>
      <c r="B1198">
        <v>-107.67481000264486</v>
      </c>
      <c r="C1198">
        <v>111.00222222222222</v>
      </c>
    </row>
    <row r="1199" spans="1:3" x14ac:dyDescent="0.25">
      <c r="A1199" t="s">
        <v>440</v>
      </c>
      <c r="B1199">
        <v>-107.98097490098742</v>
      </c>
      <c r="C1199">
        <v>111.04333333333334</v>
      </c>
    </row>
    <row r="1200" spans="1:3" x14ac:dyDescent="0.25">
      <c r="A1200" t="s">
        <v>441</v>
      </c>
      <c r="B1200">
        <v>-107.39301496717665</v>
      </c>
      <c r="C1200">
        <v>110.52888888888889</v>
      </c>
    </row>
    <row r="1201" spans="1:3" x14ac:dyDescent="0.25">
      <c r="A1201" t="s">
        <v>442</v>
      </c>
      <c r="B1201">
        <v>-110.24494096544053</v>
      </c>
      <c r="C1201">
        <v>113.21666666666667</v>
      </c>
    </row>
    <row r="1202" spans="1:3" x14ac:dyDescent="0.25">
      <c r="A1202" t="s">
        <v>443</v>
      </c>
      <c r="B1202">
        <v>-109.96793563842775</v>
      </c>
      <c r="C1202">
        <v>113.45777777777778</v>
      </c>
    </row>
    <row r="1203" spans="1:3" x14ac:dyDescent="0.25">
      <c r="A1203" t="s">
        <v>444</v>
      </c>
      <c r="B1203">
        <v>-109.93785858154297</v>
      </c>
      <c r="C1203">
        <v>113.81</v>
      </c>
    </row>
    <row r="1204" spans="1:3" x14ac:dyDescent="0.25">
      <c r="A1204" t="s">
        <v>445</v>
      </c>
      <c r="B1204">
        <v>-110.67659492492675</v>
      </c>
      <c r="C1204">
        <v>113.98888888888889</v>
      </c>
    </row>
    <row r="1205" spans="1:3" x14ac:dyDescent="0.25">
      <c r="A1205" t="s">
        <v>446</v>
      </c>
      <c r="B1205">
        <v>-109.18553315056694</v>
      </c>
      <c r="C1205">
        <v>112.45888888888889</v>
      </c>
    </row>
    <row r="1206" spans="1:3" x14ac:dyDescent="0.25">
      <c r="A1206" t="s">
        <v>447</v>
      </c>
      <c r="B1206">
        <v>-108.54499053955078</v>
      </c>
      <c r="C1206">
        <v>111.87444444444445</v>
      </c>
    </row>
    <row r="1207" spans="1:3" x14ac:dyDescent="0.25">
      <c r="A1207" t="s">
        <v>448</v>
      </c>
      <c r="B1207">
        <v>-108.94717906528048</v>
      </c>
      <c r="C1207">
        <v>111.85777777777778</v>
      </c>
    </row>
    <row r="1208" spans="1:3" x14ac:dyDescent="0.25">
      <c r="A1208" t="s">
        <v>449</v>
      </c>
      <c r="B1208">
        <v>-109.26100158691406</v>
      </c>
      <c r="C1208">
        <v>112.22222222222223</v>
      </c>
    </row>
    <row r="1209" spans="1:3" x14ac:dyDescent="0.25">
      <c r="A1209" t="s">
        <v>450</v>
      </c>
      <c r="B1209">
        <v>-109.26100158691406</v>
      </c>
      <c r="C1209">
        <v>112.29666666666667</v>
      </c>
    </row>
    <row r="1210" spans="1:3" x14ac:dyDescent="0.25">
      <c r="A1210" t="s">
        <v>451</v>
      </c>
      <c r="B1210">
        <v>-109.26100158691406</v>
      </c>
      <c r="C1210">
        <v>112.47333333333333</v>
      </c>
    </row>
    <row r="1211" spans="1:3" x14ac:dyDescent="0.25">
      <c r="A1211" t="s">
        <v>452</v>
      </c>
      <c r="B1211">
        <v>-109.33856928507485</v>
      </c>
      <c r="C1211">
        <v>112.88888888888889</v>
      </c>
    </row>
    <row r="1212" spans="1:3" x14ac:dyDescent="0.25">
      <c r="A1212" t="s">
        <v>453</v>
      </c>
      <c r="B1212">
        <v>-115.36414848327635</v>
      </c>
      <c r="C1212">
        <v>119.2</v>
      </c>
    </row>
    <row r="1213" spans="1:3" x14ac:dyDescent="0.25">
      <c r="A1213" t="s">
        <v>454</v>
      </c>
      <c r="B1213">
        <v>-110.88438015407986</v>
      </c>
      <c r="C1213">
        <v>114.21111111111111</v>
      </c>
    </row>
    <row r="1214" spans="1:3" x14ac:dyDescent="0.25">
      <c r="A1214" t="s">
        <v>455</v>
      </c>
      <c r="B1214">
        <v>-110.04918206108941</v>
      </c>
      <c r="C1214">
        <v>112.94777777777777</v>
      </c>
    </row>
    <row r="1215" spans="1:3" x14ac:dyDescent="0.25">
      <c r="A1215" t="s">
        <v>456</v>
      </c>
      <c r="B1215">
        <v>-111.28025171915691</v>
      </c>
      <c r="C1215">
        <v>114.47666666666667</v>
      </c>
    </row>
    <row r="1216" spans="1:3" x14ac:dyDescent="0.25">
      <c r="A1216" t="s">
        <v>457</v>
      </c>
      <c r="B1216">
        <v>-121.07090026855468</v>
      </c>
      <c r="C1216">
        <v>125.01333333333334</v>
      </c>
    </row>
    <row r="1217" spans="1:3" x14ac:dyDescent="0.25">
      <c r="A1217" t="s">
        <v>458</v>
      </c>
      <c r="B1217">
        <v>-125.14543151855469</v>
      </c>
      <c r="C1217">
        <v>129.67444444444445</v>
      </c>
    </row>
    <row r="1218" spans="1:3" x14ac:dyDescent="0.25">
      <c r="A1218" t="s">
        <v>459</v>
      </c>
      <c r="B1218">
        <v>-117.08855378044976</v>
      </c>
      <c r="C1218">
        <v>120.93888888888888</v>
      </c>
    </row>
    <row r="1219" spans="1:3" x14ac:dyDescent="0.25">
      <c r="A1219" t="s">
        <v>460</v>
      </c>
      <c r="B1219">
        <v>-114.11907694498699</v>
      </c>
      <c r="C1219">
        <v>117.33555555555556</v>
      </c>
    </row>
    <row r="1220" spans="1:3" x14ac:dyDescent="0.25">
      <c r="A1220" t="s">
        <v>461</v>
      </c>
      <c r="B1220">
        <v>-115.69551258511012</v>
      </c>
      <c r="C1220">
        <v>118.84333333333333</v>
      </c>
    </row>
    <row r="1221" spans="1:3" x14ac:dyDescent="0.25">
      <c r="A1221" t="s">
        <v>462</v>
      </c>
      <c r="B1221">
        <v>-121.54301322937012</v>
      </c>
      <c r="C1221">
        <v>125.62111111111111</v>
      </c>
    </row>
    <row r="1222" spans="1:3" x14ac:dyDescent="0.25">
      <c r="A1222" t="s">
        <v>463</v>
      </c>
      <c r="B1222">
        <v>-110.47915240817601</v>
      </c>
      <c r="C1222">
        <v>113.48444444444445</v>
      </c>
    </row>
    <row r="1223" spans="1:3" x14ac:dyDescent="0.25">
      <c r="A1223" t="s">
        <v>464</v>
      </c>
      <c r="B1223">
        <v>-121.27429868062337</v>
      </c>
      <c r="C1223">
        <v>124.7688888888889</v>
      </c>
    </row>
    <row r="1224" spans="1:3" x14ac:dyDescent="0.25">
      <c r="A1224" t="s">
        <v>465</v>
      </c>
      <c r="B1224">
        <v>-126.14910888671875</v>
      </c>
      <c r="C1224">
        <v>130</v>
      </c>
    </row>
    <row r="1225" spans="1:3" x14ac:dyDescent="0.25">
      <c r="A1225" t="s">
        <v>466</v>
      </c>
      <c r="B1225">
        <v>-126.14910888671875</v>
      </c>
      <c r="C1225">
        <v>130</v>
      </c>
    </row>
    <row r="1226" spans="1:3" x14ac:dyDescent="0.25">
      <c r="A1226" t="s">
        <v>467</v>
      </c>
      <c r="B1226">
        <v>-119.30473847283257</v>
      </c>
      <c r="C1226">
        <v>123.11666666666666</v>
      </c>
    </row>
    <row r="1227" spans="1:3" x14ac:dyDescent="0.25">
      <c r="A1227" t="s">
        <v>468</v>
      </c>
      <c r="B1227">
        <v>-126.40235137939453</v>
      </c>
      <c r="C1227">
        <v>130.31</v>
      </c>
    </row>
    <row r="1228" spans="1:3" x14ac:dyDescent="0.25">
      <c r="A1228" t="s">
        <v>469</v>
      </c>
      <c r="B1228">
        <v>-126.10232157389324</v>
      </c>
      <c r="C1228">
        <v>129.78666666666666</v>
      </c>
    </row>
    <row r="1229" spans="1:3" x14ac:dyDescent="0.25">
      <c r="A1229" t="s">
        <v>470</v>
      </c>
      <c r="B1229">
        <v>-125.21180135091146</v>
      </c>
      <c r="C1229">
        <v>128.88111111111112</v>
      </c>
    </row>
    <row r="1230" spans="1:3" x14ac:dyDescent="0.25">
      <c r="A1230" t="s">
        <v>471</v>
      </c>
      <c r="B1230">
        <v>-99.663615926106772</v>
      </c>
      <c r="C1230">
        <v>102.04444444444445</v>
      </c>
    </row>
    <row r="1231" spans="1:3" x14ac:dyDescent="0.25">
      <c r="A1231" t="s">
        <v>472</v>
      </c>
      <c r="B1231">
        <v>-105.56663797166614</v>
      </c>
      <c r="C1231">
        <v>108.19333333333333</v>
      </c>
    </row>
    <row r="1232" spans="1:3" x14ac:dyDescent="0.25">
      <c r="A1232" t="s">
        <v>473</v>
      </c>
      <c r="B1232">
        <v>-98.109683227539065</v>
      </c>
      <c r="C1232">
        <v>100.68888888888888</v>
      </c>
    </row>
    <row r="1233" spans="1:3" x14ac:dyDescent="0.25">
      <c r="A1233" t="s">
        <v>474</v>
      </c>
      <c r="B1233">
        <v>-102.21923676384816</v>
      </c>
      <c r="C1233">
        <v>103.92111111111112</v>
      </c>
    </row>
    <row r="1234" spans="1:3" x14ac:dyDescent="0.25">
      <c r="A1234" t="s">
        <v>475</v>
      </c>
      <c r="B1234">
        <v>-175.36364398532444</v>
      </c>
      <c r="C1234">
        <v>183.63333333333333</v>
      </c>
    </row>
    <row r="1235" spans="1:3" x14ac:dyDescent="0.25">
      <c r="A1235" t="s">
        <v>476</v>
      </c>
      <c r="B1235">
        <v>-192.40157585991753</v>
      </c>
      <c r="C1235">
        <v>202.79333333333332</v>
      </c>
    </row>
    <row r="1236" spans="1:3" x14ac:dyDescent="0.25">
      <c r="A1236" t="s">
        <v>477</v>
      </c>
      <c r="B1236">
        <v>-187.95377471923831</v>
      </c>
      <c r="C1236">
        <v>197.52111111111111</v>
      </c>
    </row>
    <row r="1237" spans="1:3" x14ac:dyDescent="0.25">
      <c r="A1237" t="s">
        <v>478</v>
      </c>
      <c r="B1237">
        <v>-218.6808997938368</v>
      </c>
      <c r="C1237">
        <v>231.92777777777778</v>
      </c>
    </row>
    <row r="1238" spans="1:3" x14ac:dyDescent="0.25">
      <c r="A1238" t="s">
        <v>479</v>
      </c>
      <c r="B1238">
        <v>-207.41451234605577</v>
      </c>
      <c r="C1238">
        <v>219.11222222222221</v>
      </c>
    </row>
    <row r="1239" spans="1:3" x14ac:dyDescent="0.25">
      <c r="A1239" t="s">
        <v>480</v>
      </c>
      <c r="B1239">
        <v>-197.92793197631838</v>
      </c>
      <c r="C1239">
        <v>209.49555555555557</v>
      </c>
    </row>
    <row r="1240" spans="1:3" x14ac:dyDescent="0.25">
      <c r="A1240" t="s">
        <v>481</v>
      </c>
      <c r="B1240">
        <v>-197.42376544528537</v>
      </c>
      <c r="C1240">
        <v>209.15555555555557</v>
      </c>
    </row>
    <row r="1241" spans="1:3" x14ac:dyDescent="0.25">
      <c r="A1241" t="s">
        <v>482</v>
      </c>
      <c r="B1241">
        <v>-195.25805470784508</v>
      </c>
      <c r="C1241">
        <v>206.61666666666667</v>
      </c>
    </row>
    <row r="1242" spans="1:3" x14ac:dyDescent="0.25">
      <c r="A1242" t="s">
        <v>483</v>
      </c>
      <c r="B1242">
        <v>-106.9884615665012</v>
      </c>
      <c r="C1242">
        <v>110.27333333333333</v>
      </c>
    </row>
    <row r="1243" spans="1:3" x14ac:dyDescent="0.25">
      <c r="A1243" t="s">
        <v>484</v>
      </c>
      <c r="B1243">
        <v>-114.49337005615234</v>
      </c>
      <c r="C1243">
        <v>118</v>
      </c>
    </row>
    <row r="1244" spans="1:3" x14ac:dyDescent="0.25">
      <c r="A1244" t="s">
        <v>485</v>
      </c>
      <c r="B1244">
        <v>-115.03376810709635</v>
      </c>
      <c r="C1244">
        <v>118.62555555555555</v>
      </c>
    </row>
    <row r="1245" spans="1:3" x14ac:dyDescent="0.25">
      <c r="A1245" t="s">
        <v>486</v>
      </c>
      <c r="B1245">
        <v>-115.57176971435547</v>
      </c>
      <c r="C1245">
        <v>118.98888888888889</v>
      </c>
    </row>
    <row r="1246" spans="1:3" x14ac:dyDescent="0.25">
      <c r="A1246" t="s">
        <v>487</v>
      </c>
      <c r="B1246">
        <v>-111.95092680189343</v>
      </c>
      <c r="C1246">
        <v>115.19</v>
      </c>
    </row>
    <row r="1247" spans="1:3" x14ac:dyDescent="0.25">
      <c r="A1247" t="s">
        <v>488</v>
      </c>
      <c r="B1247">
        <v>-101.8432388220893</v>
      </c>
      <c r="C1247">
        <v>104.45777777777778</v>
      </c>
    </row>
    <row r="1248" spans="1:3" x14ac:dyDescent="0.25">
      <c r="A1248" t="s">
        <v>489</v>
      </c>
      <c r="B1248">
        <v>-102.8402099609375</v>
      </c>
      <c r="C1248">
        <v>105.55</v>
      </c>
    </row>
    <row r="1249" spans="1:3" x14ac:dyDescent="0.25">
      <c r="A1249" t="s">
        <v>490</v>
      </c>
      <c r="B1249">
        <v>-102.8402099609375</v>
      </c>
      <c r="C1249">
        <v>105.98888888888889</v>
      </c>
    </row>
    <row r="1250" spans="1:3" x14ac:dyDescent="0.25">
      <c r="A1250" t="s">
        <v>491</v>
      </c>
      <c r="B1250">
        <v>-112.6900237443712</v>
      </c>
      <c r="C1250">
        <v>116.21333333333334</v>
      </c>
    </row>
    <row r="1251" spans="1:3" x14ac:dyDescent="0.25">
      <c r="A1251" t="s">
        <v>492</v>
      </c>
      <c r="B1251">
        <v>-113.15617370605469</v>
      </c>
      <c r="C1251">
        <v>116.38111111111111</v>
      </c>
    </row>
    <row r="1252" spans="1:3" x14ac:dyDescent="0.25">
      <c r="A1252" t="s">
        <v>493</v>
      </c>
      <c r="B1252">
        <v>-113.15617370605469</v>
      </c>
      <c r="C1252">
        <v>116.31555555555556</v>
      </c>
    </row>
    <row r="1253" spans="1:3" x14ac:dyDescent="0.25">
      <c r="A1253" t="s">
        <v>494</v>
      </c>
      <c r="B1253">
        <v>-113.15617370605469</v>
      </c>
      <c r="C1253">
        <v>116.62111111111111</v>
      </c>
    </row>
    <row r="1254" spans="1:3" x14ac:dyDescent="0.25">
      <c r="A1254" t="s">
        <v>495</v>
      </c>
      <c r="B1254">
        <v>-118.78511789109972</v>
      </c>
      <c r="C1254">
        <v>122.50555555555556</v>
      </c>
    </row>
    <row r="1255" spans="1:3" x14ac:dyDescent="0.25">
      <c r="A1255" t="s">
        <v>496</v>
      </c>
      <c r="B1255">
        <v>-118.94419097900391</v>
      </c>
      <c r="C1255">
        <v>122.92222222222222</v>
      </c>
    </row>
    <row r="1256" spans="1:3" x14ac:dyDescent="0.25">
      <c r="A1256" t="s">
        <v>497</v>
      </c>
      <c r="B1256">
        <v>-115.03507964240181</v>
      </c>
      <c r="C1256">
        <v>118.16</v>
      </c>
    </row>
    <row r="1257" spans="1:3" x14ac:dyDescent="0.25">
      <c r="A1257" t="s">
        <v>498</v>
      </c>
      <c r="B1257">
        <v>-114.95454406738281</v>
      </c>
      <c r="C1257">
        <v>118</v>
      </c>
    </row>
    <row r="1258" spans="1:3" x14ac:dyDescent="0.25">
      <c r="A1258" t="s">
        <v>499</v>
      </c>
      <c r="B1258">
        <v>-114.95454406738281</v>
      </c>
      <c r="C1258">
        <v>118.01111111111111</v>
      </c>
    </row>
    <row r="1259" spans="1:3" x14ac:dyDescent="0.25">
      <c r="A1259" t="s">
        <v>500</v>
      </c>
      <c r="B1259">
        <v>-114.95454406738281</v>
      </c>
      <c r="C1259">
        <v>117.96666666666667</v>
      </c>
    </row>
    <row r="1260" spans="1:3" x14ac:dyDescent="0.25">
      <c r="A1260" t="s">
        <v>501</v>
      </c>
      <c r="B1260">
        <v>-114.95454406738281</v>
      </c>
      <c r="C1260">
        <v>117.98888888888889</v>
      </c>
    </row>
    <row r="1261" spans="1:3" x14ac:dyDescent="0.25">
      <c r="A1261" t="s">
        <v>502</v>
      </c>
      <c r="B1261">
        <v>-111.93068071577285</v>
      </c>
      <c r="C1261">
        <v>114.98666666666666</v>
      </c>
    </row>
    <row r="1262" spans="1:3" x14ac:dyDescent="0.25">
      <c r="A1262" t="s">
        <v>503</v>
      </c>
      <c r="B1262">
        <v>-18.968652184804281</v>
      </c>
      <c r="C1262">
        <v>18.745555555555555</v>
      </c>
    </row>
    <row r="1263" spans="1:3" x14ac:dyDescent="0.25">
      <c r="A1263" t="s">
        <v>504</v>
      </c>
      <c r="B1263">
        <v>-18.345650660196942</v>
      </c>
      <c r="C1263">
        <v>18</v>
      </c>
    </row>
    <row r="1264" spans="1:3" x14ac:dyDescent="0.25">
      <c r="A1264" t="s">
        <v>505</v>
      </c>
      <c r="B1264">
        <v>-18.312632942199706</v>
      </c>
      <c r="C1264">
        <v>18</v>
      </c>
    </row>
    <row r="1265" spans="1:3" x14ac:dyDescent="0.25">
      <c r="A1265" t="s">
        <v>506</v>
      </c>
      <c r="B1265">
        <v>-18.274976717631024</v>
      </c>
      <c r="C1265">
        <v>18</v>
      </c>
    </row>
    <row r="1266" spans="1:3" x14ac:dyDescent="0.25">
      <c r="A1266" t="s">
        <v>507</v>
      </c>
      <c r="B1266">
        <v>-18.169418510860865</v>
      </c>
      <c r="C1266">
        <v>18</v>
      </c>
    </row>
    <row r="1267" spans="1:3" x14ac:dyDescent="0.25">
      <c r="A1267" t="s">
        <v>508</v>
      </c>
      <c r="B1267">
        <v>-17.944982808430989</v>
      </c>
      <c r="C1267">
        <v>18</v>
      </c>
    </row>
    <row r="1268" spans="1:3" x14ac:dyDescent="0.25">
      <c r="A1268" t="s">
        <v>509</v>
      </c>
      <c r="B1268">
        <v>-17.736104749043783</v>
      </c>
      <c r="C1268">
        <v>17.59</v>
      </c>
    </row>
    <row r="1269" spans="1:3" x14ac:dyDescent="0.25">
      <c r="A1269" t="s">
        <v>510</v>
      </c>
      <c r="B1269">
        <v>-17.630746462080214</v>
      </c>
      <c r="C1269">
        <v>17.192222222222224</v>
      </c>
    </row>
    <row r="1270" spans="1:3" x14ac:dyDescent="0.25">
      <c r="A1270" t="s">
        <v>511</v>
      </c>
      <c r="B1270">
        <v>-17.378144365946451</v>
      </c>
      <c r="C1270">
        <v>17</v>
      </c>
    </row>
    <row r="1271" spans="1:3" x14ac:dyDescent="0.25">
      <c r="A1271" t="s">
        <v>512</v>
      </c>
      <c r="B1271">
        <v>-17.166231344011095</v>
      </c>
      <c r="C1271">
        <v>17</v>
      </c>
    </row>
    <row r="1272" spans="1:3" x14ac:dyDescent="0.25">
      <c r="A1272" t="s">
        <v>513</v>
      </c>
      <c r="B1272">
        <v>-16.710198296440971</v>
      </c>
      <c r="C1272">
        <v>16.633333333333333</v>
      </c>
    </row>
    <row r="1273" spans="1:3" x14ac:dyDescent="0.25">
      <c r="A1273" t="s">
        <v>514</v>
      </c>
      <c r="B1273">
        <v>-19.263209712770252</v>
      </c>
      <c r="C1273">
        <v>18.414444444444445</v>
      </c>
    </row>
    <row r="1274" spans="1:3" x14ac:dyDescent="0.25">
      <c r="A1274" t="s">
        <v>515</v>
      </c>
      <c r="B1274">
        <v>-92.572348929511179</v>
      </c>
      <c r="C1274">
        <v>94.37777777777778</v>
      </c>
    </row>
    <row r="1275" spans="1:3" x14ac:dyDescent="0.25">
      <c r="A1275" t="s">
        <v>516</v>
      </c>
      <c r="B1275">
        <v>-94.61404822455512</v>
      </c>
      <c r="C1275">
        <v>96.445555555555558</v>
      </c>
    </row>
    <row r="1276" spans="1:3" x14ac:dyDescent="0.25">
      <c r="A1276" t="s">
        <v>517</v>
      </c>
      <c r="B1276">
        <v>-91.22440292358398</v>
      </c>
      <c r="C1276">
        <v>93.067777777777778</v>
      </c>
    </row>
    <row r="1277" spans="1:3" x14ac:dyDescent="0.25">
      <c r="A1277" t="s">
        <v>518</v>
      </c>
      <c r="B1277">
        <v>-96.116010615030916</v>
      </c>
      <c r="C1277">
        <v>98.59</v>
      </c>
    </row>
    <row r="1278" spans="1:3" x14ac:dyDescent="0.25">
      <c r="A1278" t="s">
        <v>519</v>
      </c>
      <c r="B1278">
        <v>-93.227377599080398</v>
      </c>
      <c r="C1278">
        <v>95.17</v>
      </c>
    </row>
    <row r="1279" spans="1:3" x14ac:dyDescent="0.25">
      <c r="A1279" t="s">
        <v>520</v>
      </c>
      <c r="B1279">
        <v>-93.28082275390625</v>
      </c>
      <c r="C1279">
        <v>95.19</v>
      </c>
    </row>
    <row r="1280" spans="1:3" x14ac:dyDescent="0.25">
      <c r="A1280" t="s">
        <v>521</v>
      </c>
      <c r="B1280">
        <v>-93.817671034071182</v>
      </c>
      <c r="C1280">
        <v>95.527777777777771</v>
      </c>
    </row>
    <row r="1281" spans="1:3" x14ac:dyDescent="0.25">
      <c r="A1281" t="s">
        <v>522</v>
      </c>
      <c r="B1281">
        <v>-94.498029361301008</v>
      </c>
      <c r="C1281">
        <v>96.011111111111106</v>
      </c>
    </row>
    <row r="1282" spans="1:3" x14ac:dyDescent="0.25">
      <c r="A1282" t="s">
        <v>523</v>
      </c>
      <c r="B1282">
        <v>-93.737983703613281</v>
      </c>
      <c r="C1282">
        <v>96</v>
      </c>
    </row>
    <row r="1283" spans="1:3" x14ac:dyDescent="0.25">
      <c r="A1283" t="s">
        <v>524</v>
      </c>
      <c r="B1283">
        <v>-93.737983703613281</v>
      </c>
      <c r="C1283">
        <v>95.988888888888894</v>
      </c>
    </row>
    <row r="1284" spans="1:3" x14ac:dyDescent="0.25">
      <c r="A1284" t="s">
        <v>525</v>
      </c>
      <c r="B1284">
        <v>-93.737983703613281</v>
      </c>
      <c r="C1284">
        <v>96</v>
      </c>
    </row>
    <row r="1285" spans="1:3" x14ac:dyDescent="0.25">
      <c r="A1285" t="s">
        <v>526</v>
      </c>
      <c r="B1285">
        <v>-93.990185572306316</v>
      </c>
      <c r="C1285">
        <v>96.284444444444446</v>
      </c>
    </row>
    <row r="1286" spans="1:3" x14ac:dyDescent="0.25">
      <c r="A1286" t="s">
        <v>527</v>
      </c>
      <c r="B1286">
        <v>-104.85671579996745</v>
      </c>
      <c r="C1286">
        <v>107.42777777777778</v>
      </c>
    </row>
    <row r="1287" spans="1:3" x14ac:dyDescent="0.25">
      <c r="A1287" t="s">
        <v>528</v>
      </c>
      <c r="B1287">
        <v>-105.56436920166016</v>
      </c>
      <c r="C1287">
        <v>108.81888888888889</v>
      </c>
    </row>
    <row r="1288" spans="1:3" x14ac:dyDescent="0.25">
      <c r="A1288" t="s">
        <v>529</v>
      </c>
      <c r="B1288">
        <v>-106.49903412712945</v>
      </c>
      <c r="C1288">
        <v>109.78222222222222</v>
      </c>
    </row>
    <row r="1289" spans="1:3" x14ac:dyDescent="0.25">
      <c r="A1289" t="s">
        <v>530</v>
      </c>
      <c r="B1289">
        <v>-106.67201190524632</v>
      </c>
      <c r="C1289">
        <v>109.42</v>
      </c>
    </row>
    <row r="1290" spans="1:3" x14ac:dyDescent="0.25">
      <c r="A1290" t="s">
        <v>531</v>
      </c>
      <c r="B1290">
        <v>-106.38937377929687</v>
      </c>
      <c r="C1290">
        <v>109.04444444444445</v>
      </c>
    </row>
    <row r="1291" spans="1:3" x14ac:dyDescent="0.25">
      <c r="A1291" t="s">
        <v>532</v>
      </c>
      <c r="B1291">
        <v>-108.3216076321072</v>
      </c>
      <c r="C1291">
        <v>111.08444444444444</v>
      </c>
    </row>
    <row r="1292" spans="1:3" x14ac:dyDescent="0.25">
      <c r="A1292" t="s">
        <v>533</v>
      </c>
      <c r="B1292">
        <v>-108.01583523220486</v>
      </c>
      <c r="C1292">
        <v>110.94888888888889</v>
      </c>
    </row>
    <row r="1293" spans="1:3" x14ac:dyDescent="0.25">
      <c r="A1293" t="s">
        <v>534</v>
      </c>
      <c r="B1293">
        <v>-107.89215969509549</v>
      </c>
      <c r="C1293">
        <v>111.27444444444444</v>
      </c>
    </row>
    <row r="1294" spans="1:3" x14ac:dyDescent="0.25">
      <c r="A1294" t="s">
        <v>535</v>
      </c>
      <c r="B1294">
        <v>-109.00298672146268</v>
      </c>
      <c r="C1294">
        <v>111.99666666666667</v>
      </c>
    </row>
    <row r="1295" spans="1:3" x14ac:dyDescent="0.25">
      <c r="A1295" t="s">
        <v>536</v>
      </c>
      <c r="B1295">
        <v>-109.24346923828125</v>
      </c>
      <c r="C1295">
        <v>112.54111111111111</v>
      </c>
    </row>
    <row r="1296" spans="1:3" x14ac:dyDescent="0.25">
      <c r="A1296" t="s">
        <v>537</v>
      </c>
      <c r="B1296">
        <v>-109.24346923828125</v>
      </c>
      <c r="C1296">
        <v>112.97777777777777</v>
      </c>
    </row>
    <row r="1297" spans="1:3" x14ac:dyDescent="0.25">
      <c r="A1297" t="s">
        <v>538</v>
      </c>
      <c r="B1297">
        <v>-109.24346923828125</v>
      </c>
      <c r="C1297">
        <v>113</v>
      </c>
    </row>
    <row r="1298" spans="1:3" x14ac:dyDescent="0.25">
      <c r="A1298" t="s">
        <v>539</v>
      </c>
      <c r="B1298">
        <v>-105.20883547465007</v>
      </c>
      <c r="C1298">
        <v>107.72333333333333</v>
      </c>
    </row>
    <row r="1299" spans="1:3" x14ac:dyDescent="0.25">
      <c r="A1299" t="s">
        <v>540</v>
      </c>
      <c r="B1299">
        <v>-105.03975677490234</v>
      </c>
      <c r="C1299">
        <v>107.95888888888889</v>
      </c>
    </row>
    <row r="1300" spans="1:3" x14ac:dyDescent="0.25">
      <c r="A1300" t="s">
        <v>541</v>
      </c>
      <c r="B1300">
        <v>-105.60634941948784</v>
      </c>
      <c r="C1300">
        <v>108.63333333333334</v>
      </c>
    </row>
    <row r="1301" spans="1:3" x14ac:dyDescent="0.25">
      <c r="A1301" t="s">
        <v>542</v>
      </c>
      <c r="B1301">
        <v>-105.90995025634766</v>
      </c>
      <c r="C1301">
        <v>108.84888888888889</v>
      </c>
    </row>
    <row r="1302" spans="1:3" x14ac:dyDescent="0.25">
      <c r="A1302" t="s">
        <v>543</v>
      </c>
      <c r="B1302">
        <v>-97.598413831922741</v>
      </c>
      <c r="C1302">
        <v>100.07333333333334</v>
      </c>
    </row>
    <row r="1303" spans="1:3" x14ac:dyDescent="0.25">
      <c r="A1303" t="s">
        <v>544</v>
      </c>
      <c r="B1303">
        <v>-96.541694641113281</v>
      </c>
      <c r="C1303">
        <v>98.988888888888894</v>
      </c>
    </row>
    <row r="1304" spans="1:3" x14ac:dyDescent="0.25">
      <c r="A1304" t="s">
        <v>545</v>
      </c>
      <c r="B1304">
        <v>-94.622174546983501</v>
      </c>
      <c r="C1304">
        <v>97.051111111111112</v>
      </c>
    </row>
    <row r="1305" spans="1:3" x14ac:dyDescent="0.25">
      <c r="A1305" t="s">
        <v>546</v>
      </c>
      <c r="B1305">
        <v>-96.678383670383042</v>
      </c>
      <c r="C1305">
        <v>98.982222222222219</v>
      </c>
    </row>
    <row r="1306" spans="1:3" x14ac:dyDescent="0.25">
      <c r="A1306" t="s">
        <v>547</v>
      </c>
      <c r="B1306">
        <v>-97.747778947618286</v>
      </c>
      <c r="C1306">
        <v>99.888888888888886</v>
      </c>
    </row>
    <row r="1307" spans="1:3" x14ac:dyDescent="0.25">
      <c r="A1307" t="s">
        <v>548</v>
      </c>
      <c r="B1307">
        <v>-98.585535922580291</v>
      </c>
      <c r="C1307">
        <v>101.12222222222222</v>
      </c>
    </row>
    <row r="1308" spans="1:3" x14ac:dyDescent="0.25">
      <c r="A1308" t="s">
        <v>549</v>
      </c>
      <c r="B1308">
        <v>-98.141799926757813</v>
      </c>
      <c r="C1308">
        <v>101</v>
      </c>
    </row>
    <row r="1309" spans="1:3" x14ac:dyDescent="0.25">
      <c r="A1309" t="s">
        <v>550</v>
      </c>
      <c r="B1309">
        <v>-98.141799926757813</v>
      </c>
      <c r="C1309">
        <v>100.97777777777777</v>
      </c>
    </row>
    <row r="1310" spans="1:3" x14ac:dyDescent="0.25">
      <c r="A1310" t="s">
        <v>551</v>
      </c>
      <c r="B1310">
        <v>-97.752766486273856</v>
      </c>
      <c r="C1310">
        <v>100.00222222222222</v>
      </c>
    </row>
    <row r="1311" spans="1:3" x14ac:dyDescent="0.25">
      <c r="A1311" t="s">
        <v>552</v>
      </c>
      <c r="B1311">
        <v>-93.036909603542739</v>
      </c>
      <c r="C1311">
        <v>95.294444444444451</v>
      </c>
    </row>
    <row r="1312" spans="1:3" x14ac:dyDescent="0.25">
      <c r="A1312" t="s">
        <v>553</v>
      </c>
      <c r="B1312">
        <v>-97.418793758816179</v>
      </c>
      <c r="C1312">
        <v>99.907777777777781</v>
      </c>
    </row>
    <row r="1313" spans="1:3" x14ac:dyDescent="0.25">
      <c r="A1313" t="s">
        <v>554</v>
      </c>
      <c r="B1313">
        <v>-98.149714372422949</v>
      </c>
      <c r="C1313">
        <v>100.42</v>
      </c>
    </row>
    <row r="1314" spans="1:3" x14ac:dyDescent="0.25">
      <c r="A1314" t="s">
        <v>555</v>
      </c>
      <c r="B1314">
        <v>-98.150550842285156</v>
      </c>
      <c r="C1314">
        <v>101</v>
      </c>
    </row>
    <row r="1315" spans="1:3" x14ac:dyDescent="0.25">
      <c r="A1315" t="s">
        <v>556</v>
      </c>
      <c r="B1315">
        <v>-98.150550842285156</v>
      </c>
      <c r="C1315">
        <v>101</v>
      </c>
    </row>
    <row r="1316" spans="1:3" x14ac:dyDescent="0.25">
      <c r="A1316" t="s">
        <v>557</v>
      </c>
      <c r="B1316">
        <v>-98.150550842285156</v>
      </c>
      <c r="C1316">
        <v>100.78111111111112</v>
      </c>
    </row>
    <row r="1317" spans="1:3" x14ac:dyDescent="0.25">
      <c r="A1317" t="s">
        <v>558</v>
      </c>
      <c r="B1317">
        <v>-98.150550842285156</v>
      </c>
      <c r="C1317">
        <v>100.69777777777777</v>
      </c>
    </row>
    <row r="1318" spans="1:3" x14ac:dyDescent="0.25">
      <c r="A1318" t="s">
        <v>559</v>
      </c>
      <c r="B1318">
        <v>-98.150550842285156</v>
      </c>
      <c r="C1318">
        <v>100.55666666666667</v>
      </c>
    </row>
    <row r="1319" spans="1:3" x14ac:dyDescent="0.25">
      <c r="A1319" t="s">
        <v>560</v>
      </c>
      <c r="B1319">
        <v>-98.323449588351764</v>
      </c>
      <c r="C1319">
        <v>100.34444444444445</v>
      </c>
    </row>
    <row r="1320" spans="1:3" x14ac:dyDescent="0.25">
      <c r="A1320" t="s">
        <v>561</v>
      </c>
      <c r="B1320">
        <v>-99.247776370578336</v>
      </c>
      <c r="C1320">
        <v>101.78222222222222</v>
      </c>
    </row>
    <row r="1321" spans="1:3" x14ac:dyDescent="0.25">
      <c r="A1321" t="s">
        <v>562</v>
      </c>
      <c r="B1321">
        <v>-98.853888320922849</v>
      </c>
      <c r="C1321">
        <v>100.97777777777777</v>
      </c>
    </row>
    <row r="1322" spans="1:3" x14ac:dyDescent="0.25">
      <c r="A1322" t="s">
        <v>563</v>
      </c>
      <c r="B1322">
        <v>-98.346399595472533</v>
      </c>
      <c r="C1322">
        <v>100.88888888888889</v>
      </c>
    </row>
    <row r="1323" spans="1:3" x14ac:dyDescent="0.25">
      <c r="A1323" t="s">
        <v>564</v>
      </c>
      <c r="B1323">
        <v>-98.584104690551754</v>
      </c>
      <c r="C1323">
        <v>100.77777777777777</v>
      </c>
    </row>
    <row r="1324" spans="1:3" x14ac:dyDescent="0.25">
      <c r="A1324" t="s">
        <v>565</v>
      </c>
      <c r="B1324">
        <v>-99.144798075358068</v>
      </c>
      <c r="C1324">
        <v>101.02222222222223</v>
      </c>
    </row>
    <row r="1325" spans="1:3" x14ac:dyDescent="0.25">
      <c r="A1325" t="s">
        <v>566</v>
      </c>
      <c r="B1325">
        <v>-96.273420715332037</v>
      </c>
      <c r="C1325">
        <v>97.99</v>
      </c>
    </row>
    <row r="1326" spans="1:3" x14ac:dyDescent="0.25">
      <c r="A1326" t="s">
        <v>567</v>
      </c>
      <c r="B1326">
        <v>-178.89916773478191</v>
      </c>
      <c r="C1326">
        <v>186.72888888888889</v>
      </c>
    </row>
    <row r="1327" spans="1:3" x14ac:dyDescent="0.25">
      <c r="A1327" t="s">
        <v>568</v>
      </c>
      <c r="B1327">
        <v>-193.27940368652344</v>
      </c>
      <c r="C1327">
        <v>203.49555555555557</v>
      </c>
    </row>
    <row r="1328" spans="1:3" x14ac:dyDescent="0.25">
      <c r="A1328" t="s">
        <v>569</v>
      </c>
      <c r="B1328">
        <v>-177.2441378106011</v>
      </c>
      <c r="C1328">
        <v>185.35111111111112</v>
      </c>
    </row>
    <row r="1329" spans="1:3" x14ac:dyDescent="0.25">
      <c r="A1329" t="s">
        <v>570</v>
      </c>
      <c r="B1329">
        <v>-168.52623335096573</v>
      </c>
      <c r="C1329">
        <v>175.90111111111111</v>
      </c>
    </row>
    <row r="1330" spans="1:3" x14ac:dyDescent="0.25">
      <c r="A1330" t="s">
        <v>571</v>
      </c>
      <c r="B1330">
        <v>-152.24858340793185</v>
      </c>
      <c r="C1330">
        <v>158.56333333333333</v>
      </c>
    </row>
    <row r="1331" spans="1:3" x14ac:dyDescent="0.25">
      <c r="A1331" t="s">
        <v>572</v>
      </c>
      <c r="B1331">
        <v>-156.39864959716795</v>
      </c>
      <c r="C1331">
        <v>163.38</v>
      </c>
    </row>
    <row r="1332" spans="1:3" x14ac:dyDescent="0.25">
      <c r="A1332" t="s">
        <v>573</v>
      </c>
      <c r="B1332">
        <v>-160.99234044392904</v>
      </c>
      <c r="C1332">
        <v>167.75222222222223</v>
      </c>
    </row>
    <row r="1333" spans="1:3" x14ac:dyDescent="0.25">
      <c r="A1333" t="s">
        <v>574</v>
      </c>
      <c r="B1333">
        <v>-164.14764404296875</v>
      </c>
      <c r="C1333">
        <v>171.36</v>
      </c>
    </row>
    <row r="1334" spans="1:3" x14ac:dyDescent="0.25">
      <c r="A1334" t="s">
        <v>575</v>
      </c>
      <c r="B1334">
        <v>-164.14764404296875</v>
      </c>
      <c r="C1334">
        <v>171.86666666666667</v>
      </c>
    </row>
    <row r="1335" spans="1:3" x14ac:dyDescent="0.25">
      <c r="A1335" t="s">
        <v>576</v>
      </c>
      <c r="B1335">
        <v>-161.94877856784396</v>
      </c>
      <c r="C1335">
        <v>169.52777777777777</v>
      </c>
    </row>
    <row r="1336" spans="1:3" x14ac:dyDescent="0.25">
      <c r="A1336" t="s">
        <v>577</v>
      </c>
      <c r="B1336">
        <v>-164.31196594238281</v>
      </c>
      <c r="C1336">
        <v>172.32333333333332</v>
      </c>
    </row>
    <row r="1337" spans="1:3" x14ac:dyDescent="0.25">
      <c r="A1337" t="s">
        <v>578</v>
      </c>
      <c r="B1337">
        <v>-153.86053840637209</v>
      </c>
      <c r="C1337">
        <v>160.57444444444445</v>
      </c>
    </row>
    <row r="1338" spans="1:3" x14ac:dyDescent="0.25">
      <c r="A1338" t="s">
        <v>579</v>
      </c>
      <c r="B1338">
        <v>-95.784421997070311</v>
      </c>
      <c r="C1338">
        <v>98.082222222222228</v>
      </c>
    </row>
    <row r="1339" spans="1:3" x14ac:dyDescent="0.25">
      <c r="A1339" t="s">
        <v>580</v>
      </c>
      <c r="B1339">
        <v>-101.46596628824869</v>
      </c>
      <c r="C1339">
        <v>104.01111111111111</v>
      </c>
    </row>
    <row r="1340" spans="1:3" x14ac:dyDescent="0.25">
      <c r="A1340" t="s">
        <v>581</v>
      </c>
      <c r="B1340">
        <v>-101.72362518310547</v>
      </c>
      <c r="C1340">
        <v>104.69</v>
      </c>
    </row>
    <row r="1341" spans="1:3" x14ac:dyDescent="0.25">
      <c r="A1341" t="s">
        <v>582</v>
      </c>
      <c r="B1341">
        <v>-102.35325696309408</v>
      </c>
      <c r="C1341">
        <v>105</v>
      </c>
    </row>
    <row r="1342" spans="1:3" x14ac:dyDescent="0.25">
      <c r="A1342" t="s">
        <v>583</v>
      </c>
      <c r="B1342">
        <v>-97.805361039903431</v>
      </c>
      <c r="C1342">
        <v>99.682222222222222</v>
      </c>
    </row>
    <row r="1343" spans="1:3" x14ac:dyDescent="0.25">
      <c r="A1343" t="s">
        <v>584</v>
      </c>
      <c r="B1343">
        <v>-97.243110656738281</v>
      </c>
      <c r="C1343">
        <v>99.077777777777783</v>
      </c>
    </row>
    <row r="1344" spans="1:3" x14ac:dyDescent="0.25">
      <c r="A1344" t="s">
        <v>585</v>
      </c>
      <c r="B1344">
        <v>-97.243110656738281</v>
      </c>
      <c r="C1344">
        <v>99.453333333333333</v>
      </c>
    </row>
    <row r="1345" spans="1:3" x14ac:dyDescent="0.25">
      <c r="A1345" t="s">
        <v>586</v>
      </c>
      <c r="B1345">
        <v>-95.218904953002919</v>
      </c>
      <c r="C1345">
        <v>97.562222222222218</v>
      </c>
    </row>
    <row r="1346" spans="1:3" x14ac:dyDescent="0.25">
      <c r="A1346" t="s">
        <v>587</v>
      </c>
      <c r="B1346">
        <v>-110.34404532538521</v>
      </c>
      <c r="C1346">
        <v>113.36222222222223</v>
      </c>
    </row>
    <row r="1347" spans="1:3" x14ac:dyDescent="0.25">
      <c r="A1347" t="s">
        <v>588</v>
      </c>
      <c r="B1347">
        <v>-112.94350433349609</v>
      </c>
      <c r="C1347">
        <v>116</v>
      </c>
    </row>
    <row r="1348" spans="1:3" x14ac:dyDescent="0.25">
      <c r="A1348" t="s">
        <v>589</v>
      </c>
      <c r="B1348">
        <v>-112.94350433349609</v>
      </c>
      <c r="C1348">
        <v>116</v>
      </c>
    </row>
    <row r="1349" spans="1:3" x14ac:dyDescent="0.25">
      <c r="A1349" t="s">
        <v>590</v>
      </c>
      <c r="B1349">
        <v>-112.94350433349609</v>
      </c>
      <c r="C1349">
        <v>116</v>
      </c>
    </row>
    <row r="1350" spans="1:3" x14ac:dyDescent="0.25">
      <c r="A1350" t="s">
        <v>591</v>
      </c>
      <c r="B1350">
        <v>-110.56678854200575</v>
      </c>
      <c r="C1350">
        <v>113.23555555555555</v>
      </c>
    </row>
    <row r="1351" spans="1:3" x14ac:dyDescent="0.25">
      <c r="A1351" t="s">
        <v>592</v>
      </c>
      <c r="B1351">
        <v>-109.96617913140192</v>
      </c>
      <c r="C1351">
        <v>112.83111111111111</v>
      </c>
    </row>
    <row r="1352" spans="1:3" x14ac:dyDescent="0.25">
      <c r="A1352" t="s">
        <v>593</v>
      </c>
      <c r="B1352">
        <v>-111.17803279452855</v>
      </c>
      <c r="C1352">
        <v>114.79</v>
      </c>
    </row>
    <row r="1353" spans="1:3" x14ac:dyDescent="0.25">
      <c r="A1353" t="s">
        <v>594</v>
      </c>
      <c r="B1353">
        <v>-112.75257431030275</v>
      </c>
      <c r="C1353">
        <v>116.24444444444444</v>
      </c>
    </row>
    <row r="1354" spans="1:3" x14ac:dyDescent="0.25">
      <c r="A1354" t="s">
        <v>595</v>
      </c>
      <c r="B1354">
        <v>-109.69966400146484</v>
      </c>
      <c r="C1354">
        <v>112.54</v>
      </c>
    </row>
    <row r="1355" spans="1:3" x14ac:dyDescent="0.25">
      <c r="A1355" t="s">
        <v>596</v>
      </c>
      <c r="B1355">
        <v>-110.12626543680827</v>
      </c>
      <c r="C1355">
        <v>112.53777777777778</v>
      </c>
    </row>
    <row r="1356" spans="1:3" x14ac:dyDescent="0.25">
      <c r="A1356" t="s">
        <v>597</v>
      </c>
      <c r="B1356">
        <v>-111.38780995686849</v>
      </c>
      <c r="C1356">
        <v>114.49777777777778</v>
      </c>
    </row>
    <row r="1357" spans="1:3" x14ac:dyDescent="0.25">
      <c r="A1357" t="s">
        <v>598</v>
      </c>
      <c r="B1357">
        <v>-106.60080161624487</v>
      </c>
      <c r="C1357">
        <v>110.37333333333333</v>
      </c>
    </row>
    <row r="1358" spans="1:3" x14ac:dyDescent="0.25">
      <c r="A1358" t="s">
        <v>599</v>
      </c>
      <c r="B1358">
        <v>-17.570510219997828</v>
      </c>
      <c r="C1358">
        <v>17.332222222222221</v>
      </c>
    </row>
    <row r="1359" spans="1:3" x14ac:dyDescent="0.25">
      <c r="A1359" t="s">
        <v>600</v>
      </c>
      <c r="B1359">
        <v>-17.277644244299992</v>
      </c>
      <c r="C1359">
        <v>17</v>
      </c>
    </row>
    <row r="1360" spans="1:3" x14ac:dyDescent="0.25">
      <c r="A1360" t="s">
        <v>601</v>
      </c>
      <c r="B1360">
        <v>-17.237358957926432</v>
      </c>
      <c r="C1360">
        <v>17</v>
      </c>
    </row>
    <row r="1361" spans="1:3" x14ac:dyDescent="0.25">
      <c r="A1361" t="s">
        <v>602</v>
      </c>
      <c r="B1361">
        <v>-17.34371120876736</v>
      </c>
      <c r="C1361">
        <v>17</v>
      </c>
    </row>
    <row r="1362" spans="1:3" x14ac:dyDescent="0.25">
      <c r="A1362" t="s">
        <v>603</v>
      </c>
      <c r="B1362">
        <v>-17.301681493123372</v>
      </c>
      <c r="C1362">
        <v>17</v>
      </c>
    </row>
    <row r="1363" spans="1:3" x14ac:dyDescent="0.25">
      <c r="A1363" t="s">
        <v>604</v>
      </c>
      <c r="B1363">
        <v>-17.058784374660917</v>
      </c>
      <c r="C1363">
        <v>17</v>
      </c>
    </row>
    <row r="1364" spans="1:3" x14ac:dyDescent="0.25">
      <c r="A1364" t="s">
        <v>605</v>
      </c>
      <c r="B1364">
        <v>-16.965674037933351</v>
      </c>
      <c r="C1364">
        <v>17</v>
      </c>
    </row>
    <row r="1365" spans="1:3" x14ac:dyDescent="0.25">
      <c r="A1365" t="s">
        <v>606</v>
      </c>
      <c r="B1365">
        <v>-16.782795189751518</v>
      </c>
      <c r="C1365">
        <v>16.935555555555556</v>
      </c>
    </row>
    <row r="1366" spans="1:3" x14ac:dyDescent="0.25">
      <c r="A1366" t="s">
        <v>607</v>
      </c>
      <c r="B1366">
        <v>-16.527539295620389</v>
      </c>
      <c r="C1366">
        <v>16.100000000000001</v>
      </c>
    </row>
    <row r="1367" spans="1:3" x14ac:dyDescent="0.25">
      <c r="A1367" t="s">
        <v>608</v>
      </c>
      <c r="B1367">
        <v>-16.167715302573313</v>
      </c>
      <c r="C1367">
        <v>16</v>
      </c>
    </row>
    <row r="1368" spans="1:3" x14ac:dyDescent="0.25">
      <c r="A1368" t="s">
        <v>609</v>
      </c>
      <c r="B1368">
        <v>-15.54227146360609</v>
      </c>
      <c r="C1368">
        <v>15.214444444444444</v>
      </c>
    </row>
    <row r="1369" spans="1:3" x14ac:dyDescent="0.25">
      <c r="A1369" t="s">
        <v>610</v>
      </c>
      <c r="B1369">
        <v>-17.423333823945789</v>
      </c>
      <c r="C1369">
        <v>17.076666666666668</v>
      </c>
    </row>
    <row r="1370" spans="1:3" x14ac:dyDescent="0.25">
      <c r="A1370" t="s">
        <v>611</v>
      </c>
      <c r="B1370">
        <v>-94.264019063313796</v>
      </c>
      <c r="C1370">
        <v>96.37</v>
      </c>
    </row>
    <row r="1371" spans="1:3" x14ac:dyDescent="0.25">
      <c r="A1371" t="s">
        <v>612</v>
      </c>
      <c r="B1371">
        <v>-95.342652002970382</v>
      </c>
      <c r="C1371">
        <v>97.171111111111117</v>
      </c>
    </row>
    <row r="1372" spans="1:3" x14ac:dyDescent="0.25">
      <c r="A1372" t="s">
        <v>613</v>
      </c>
      <c r="B1372">
        <v>-94.411406088934996</v>
      </c>
      <c r="C1372">
        <v>96.317777777777778</v>
      </c>
    </row>
    <row r="1373" spans="1:3" x14ac:dyDescent="0.25">
      <c r="A1373" t="s">
        <v>614</v>
      </c>
      <c r="B1373">
        <v>-93.788837042914494</v>
      </c>
      <c r="C1373">
        <v>95.973333333333329</v>
      </c>
    </row>
    <row r="1374" spans="1:3" x14ac:dyDescent="0.25">
      <c r="A1374" t="s">
        <v>615</v>
      </c>
      <c r="B1374">
        <v>-93.673042297363281</v>
      </c>
      <c r="C1374">
        <v>95.36333333333333</v>
      </c>
    </row>
    <row r="1375" spans="1:3" x14ac:dyDescent="0.25">
      <c r="A1375" t="s">
        <v>616</v>
      </c>
      <c r="B1375">
        <v>-93.13382085164389</v>
      </c>
      <c r="C1375">
        <v>95</v>
      </c>
    </row>
    <row r="1376" spans="1:3" x14ac:dyDescent="0.25">
      <c r="A1376" t="s">
        <v>617</v>
      </c>
      <c r="B1376">
        <v>-92.72945681254069</v>
      </c>
      <c r="C1376">
        <v>94.721111111111114</v>
      </c>
    </row>
    <row r="1377" spans="1:3" x14ac:dyDescent="0.25">
      <c r="A1377" t="s">
        <v>618</v>
      </c>
      <c r="B1377">
        <v>-91.757463641696489</v>
      </c>
      <c r="C1377">
        <v>93.736666666666665</v>
      </c>
    </row>
    <row r="1378" spans="1:3" x14ac:dyDescent="0.25">
      <c r="A1378" t="s">
        <v>619</v>
      </c>
      <c r="B1378">
        <v>-92.010719299316406</v>
      </c>
      <c r="C1378">
        <v>94.12555555555555</v>
      </c>
    </row>
    <row r="1379" spans="1:3" x14ac:dyDescent="0.25">
      <c r="A1379" t="s">
        <v>620</v>
      </c>
      <c r="B1379">
        <v>-92.010719299316406</v>
      </c>
      <c r="C1379">
        <v>94.114444444444445</v>
      </c>
    </row>
    <row r="1380" spans="1:3" x14ac:dyDescent="0.25">
      <c r="A1380" t="s">
        <v>621</v>
      </c>
      <c r="B1380">
        <v>-92.010719299316406</v>
      </c>
      <c r="C1380">
        <v>94</v>
      </c>
    </row>
    <row r="1381" spans="1:3" x14ac:dyDescent="0.25">
      <c r="A1381" t="s">
        <v>622</v>
      </c>
      <c r="B1381">
        <v>-92.440315924750436</v>
      </c>
      <c r="C1381">
        <v>94.47</v>
      </c>
    </row>
    <row r="1382" spans="1:3" x14ac:dyDescent="0.25">
      <c r="A1382" t="s">
        <v>623</v>
      </c>
      <c r="B1382">
        <v>-93.623450368245457</v>
      </c>
      <c r="C1382">
        <v>95.922222222222217</v>
      </c>
    </row>
    <row r="1383" spans="1:3" x14ac:dyDescent="0.25">
      <c r="A1383" t="s">
        <v>624</v>
      </c>
      <c r="B1383">
        <v>-94.110601755777992</v>
      </c>
      <c r="C1383">
        <v>96.147777777777776</v>
      </c>
    </row>
    <row r="1384" spans="1:3" x14ac:dyDescent="0.25">
      <c r="A1384" t="s">
        <v>625</v>
      </c>
      <c r="B1384">
        <v>-94.426025390625</v>
      </c>
      <c r="C1384">
        <v>96.563333333333333</v>
      </c>
    </row>
    <row r="1385" spans="1:3" x14ac:dyDescent="0.25">
      <c r="A1385" t="s">
        <v>626</v>
      </c>
      <c r="B1385">
        <v>-94.426025390625</v>
      </c>
      <c r="C1385">
        <v>96.988888888888894</v>
      </c>
    </row>
    <row r="1386" spans="1:3" x14ac:dyDescent="0.25">
      <c r="A1386" t="s">
        <v>627</v>
      </c>
      <c r="B1386">
        <v>-94.426025390625</v>
      </c>
      <c r="C1386">
        <v>97</v>
      </c>
    </row>
    <row r="1387" spans="1:3" x14ac:dyDescent="0.25">
      <c r="A1387" t="s">
        <v>628</v>
      </c>
      <c r="B1387">
        <v>-94.426025390625</v>
      </c>
      <c r="C1387">
        <v>97</v>
      </c>
    </row>
    <row r="1388" spans="1:3" x14ac:dyDescent="0.25">
      <c r="A1388" t="s">
        <v>629</v>
      </c>
      <c r="B1388">
        <v>-95.053537114461264</v>
      </c>
      <c r="C1388">
        <v>97.43</v>
      </c>
    </row>
    <row r="1389" spans="1:3" x14ac:dyDescent="0.25">
      <c r="A1389" t="s">
        <v>630</v>
      </c>
      <c r="B1389">
        <v>-95.227104187011719</v>
      </c>
      <c r="C1389">
        <v>97.907777777777781</v>
      </c>
    </row>
    <row r="1390" spans="1:3" x14ac:dyDescent="0.25">
      <c r="A1390" t="s">
        <v>631</v>
      </c>
      <c r="B1390">
        <v>-95.711220236884216</v>
      </c>
      <c r="C1390">
        <v>98</v>
      </c>
    </row>
    <row r="1391" spans="1:3" x14ac:dyDescent="0.25">
      <c r="A1391" t="s">
        <v>632</v>
      </c>
      <c r="B1391">
        <v>-96.092276594373899</v>
      </c>
      <c r="C1391">
        <v>98.283333333333331</v>
      </c>
    </row>
    <row r="1392" spans="1:3" x14ac:dyDescent="0.25">
      <c r="A1392" t="s">
        <v>633</v>
      </c>
      <c r="B1392">
        <v>-95.974128723144531</v>
      </c>
      <c r="C1392">
        <v>98.9</v>
      </c>
    </row>
    <row r="1393" spans="1:3" x14ac:dyDescent="0.25">
      <c r="A1393" t="s">
        <v>634</v>
      </c>
      <c r="B1393">
        <v>-95.974128723144531</v>
      </c>
      <c r="C1393">
        <v>98.816666666666663</v>
      </c>
    </row>
    <row r="1394" spans="1:3" x14ac:dyDescent="0.25">
      <c r="A1394" t="s">
        <v>635</v>
      </c>
      <c r="B1394">
        <v>-96.33132519192165</v>
      </c>
      <c r="C1394">
        <v>98.988888888888894</v>
      </c>
    </row>
    <row r="1395" spans="1:3" x14ac:dyDescent="0.25">
      <c r="A1395" t="s">
        <v>636</v>
      </c>
      <c r="B1395">
        <v>-96.748771667480469</v>
      </c>
      <c r="C1395">
        <v>99.011111111111106</v>
      </c>
    </row>
    <row r="1396" spans="1:3" x14ac:dyDescent="0.25">
      <c r="A1396" t="s">
        <v>637</v>
      </c>
      <c r="B1396">
        <v>-96.748771667480469</v>
      </c>
      <c r="C1396">
        <v>99.171111111111117</v>
      </c>
    </row>
    <row r="1397" spans="1:3" x14ac:dyDescent="0.25">
      <c r="A1397" t="s">
        <v>638</v>
      </c>
      <c r="B1397">
        <v>-96.748771667480469</v>
      </c>
      <c r="C1397">
        <v>99.69</v>
      </c>
    </row>
    <row r="1398" spans="1:3" x14ac:dyDescent="0.25">
      <c r="A1398" t="s">
        <v>639</v>
      </c>
      <c r="B1398">
        <v>-95.796531287299274</v>
      </c>
      <c r="C1398">
        <v>98.206666666666663</v>
      </c>
    </row>
    <row r="1399" spans="1:3" x14ac:dyDescent="0.25">
      <c r="A1399" t="s">
        <v>640</v>
      </c>
      <c r="B1399">
        <v>-97.381484985351563</v>
      </c>
      <c r="C1399">
        <v>99.86333333333333</v>
      </c>
    </row>
    <row r="1400" spans="1:3" x14ac:dyDescent="0.25">
      <c r="A1400" t="s">
        <v>641</v>
      </c>
      <c r="B1400">
        <v>-93.291678153143991</v>
      </c>
      <c r="C1400">
        <v>95.664444444444442</v>
      </c>
    </row>
    <row r="1401" spans="1:3" x14ac:dyDescent="0.25">
      <c r="A1401" t="s">
        <v>642</v>
      </c>
      <c r="B1401">
        <v>-92.962169630262594</v>
      </c>
      <c r="C1401">
        <v>94.986666666666665</v>
      </c>
    </row>
    <row r="1402" spans="1:3" x14ac:dyDescent="0.25">
      <c r="A1402" t="s">
        <v>643</v>
      </c>
      <c r="B1402">
        <v>-93.510982250637483</v>
      </c>
      <c r="C1402">
        <v>95.515555555555551</v>
      </c>
    </row>
    <row r="1403" spans="1:3" x14ac:dyDescent="0.25">
      <c r="A1403" t="s">
        <v>644</v>
      </c>
      <c r="B1403">
        <v>-98.565727233886719</v>
      </c>
      <c r="C1403">
        <v>101</v>
      </c>
    </row>
    <row r="1404" spans="1:3" x14ac:dyDescent="0.25">
      <c r="A1404" t="s">
        <v>645</v>
      </c>
      <c r="B1404">
        <v>-98.565727233886719</v>
      </c>
      <c r="C1404">
        <v>101.14444444444445</v>
      </c>
    </row>
    <row r="1405" spans="1:3" x14ac:dyDescent="0.25">
      <c r="A1405" t="s">
        <v>646</v>
      </c>
      <c r="B1405">
        <v>-97.431905212402341</v>
      </c>
      <c r="C1405">
        <v>99.564444444444447</v>
      </c>
    </row>
    <row r="1406" spans="1:3" x14ac:dyDescent="0.25">
      <c r="A1406" t="s">
        <v>647</v>
      </c>
      <c r="B1406">
        <v>-99.111991882324219</v>
      </c>
      <c r="C1406">
        <v>101.30555555555556</v>
      </c>
    </row>
    <row r="1407" spans="1:3" x14ac:dyDescent="0.25">
      <c r="A1407" t="s">
        <v>648</v>
      </c>
      <c r="B1407">
        <v>-99.111991882324219</v>
      </c>
      <c r="C1407">
        <v>101.39222222222222</v>
      </c>
    </row>
    <row r="1408" spans="1:3" x14ac:dyDescent="0.25">
      <c r="A1408" t="s">
        <v>649</v>
      </c>
      <c r="B1408">
        <v>-99.111991882324219</v>
      </c>
      <c r="C1408">
        <v>101.37444444444445</v>
      </c>
    </row>
    <row r="1409" spans="1:3" x14ac:dyDescent="0.25">
      <c r="A1409" t="s">
        <v>650</v>
      </c>
      <c r="B1409">
        <v>-99.111991882324219</v>
      </c>
      <c r="C1409">
        <v>101.80777777777777</v>
      </c>
    </row>
    <row r="1410" spans="1:3" x14ac:dyDescent="0.25">
      <c r="A1410" t="s">
        <v>651</v>
      </c>
      <c r="B1410">
        <v>-100.11017649332685</v>
      </c>
      <c r="C1410">
        <v>102.97888888888889</v>
      </c>
    </row>
    <row r="1411" spans="1:3" x14ac:dyDescent="0.25">
      <c r="A1411" t="s">
        <v>652</v>
      </c>
      <c r="B1411">
        <v>-101.48783111572266</v>
      </c>
      <c r="C1411">
        <v>103.97777777777777</v>
      </c>
    </row>
    <row r="1412" spans="1:3" x14ac:dyDescent="0.25">
      <c r="A1412" t="s">
        <v>653</v>
      </c>
      <c r="B1412">
        <v>-101.48783111572266</v>
      </c>
      <c r="C1412">
        <v>103.92111111111112</v>
      </c>
    </row>
    <row r="1413" spans="1:3" x14ac:dyDescent="0.25">
      <c r="A1413" t="s">
        <v>654</v>
      </c>
      <c r="B1413">
        <v>-101.19153924730091</v>
      </c>
      <c r="C1413">
        <v>103.64111111111112</v>
      </c>
    </row>
    <row r="1414" spans="1:3" x14ac:dyDescent="0.25">
      <c r="A1414" t="s">
        <v>655</v>
      </c>
      <c r="B1414">
        <v>-98.680119679768865</v>
      </c>
      <c r="C1414">
        <v>100.88111111111111</v>
      </c>
    </row>
    <row r="1415" spans="1:3" x14ac:dyDescent="0.25">
      <c r="A1415" t="s">
        <v>656</v>
      </c>
      <c r="B1415">
        <v>-98.169218292236323</v>
      </c>
      <c r="C1415">
        <v>100.75222222222222</v>
      </c>
    </row>
    <row r="1416" spans="1:3" x14ac:dyDescent="0.25">
      <c r="A1416" t="s">
        <v>657</v>
      </c>
      <c r="B1416">
        <v>-98.3270263671875</v>
      </c>
      <c r="C1416">
        <v>101</v>
      </c>
    </row>
    <row r="1417" spans="1:3" x14ac:dyDescent="0.25">
      <c r="A1417" t="s">
        <v>658</v>
      </c>
      <c r="B1417">
        <v>-98.45258141411675</v>
      </c>
      <c r="C1417">
        <v>101</v>
      </c>
    </row>
    <row r="1418" spans="1:3" x14ac:dyDescent="0.25">
      <c r="A1418" t="s">
        <v>659</v>
      </c>
      <c r="B1418">
        <v>-102.36272430419922</v>
      </c>
      <c r="C1418">
        <v>101</v>
      </c>
    </row>
    <row r="1419" spans="1:3" x14ac:dyDescent="0.25">
      <c r="A1419" t="s">
        <v>660</v>
      </c>
      <c r="B1419">
        <v>-102.95173616197373</v>
      </c>
      <c r="C1419">
        <v>101</v>
      </c>
    </row>
    <row r="1420" spans="1:3" x14ac:dyDescent="0.25">
      <c r="A1420" t="s">
        <v>661</v>
      </c>
      <c r="B1420">
        <v>-99.821528905232739</v>
      </c>
      <c r="C1420">
        <v>101</v>
      </c>
    </row>
    <row r="1421" spans="1:3" x14ac:dyDescent="0.25">
      <c r="A1421" t="s">
        <v>662</v>
      </c>
      <c r="B1421">
        <v>-98.881927490234375</v>
      </c>
      <c r="C1421">
        <v>101</v>
      </c>
    </row>
    <row r="1422" spans="1:3" x14ac:dyDescent="0.25">
      <c r="A1422" t="s">
        <v>663</v>
      </c>
      <c r="B1422">
        <v>-187.69140467325846</v>
      </c>
      <c r="C1422">
        <v>194.94555555555556</v>
      </c>
    </row>
    <row r="1423" spans="1:3" x14ac:dyDescent="0.25">
      <c r="A1423" t="s">
        <v>664</v>
      </c>
      <c r="B1423">
        <v>-195.15678405761719</v>
      </c>
      <c r="C1423">
        <v>205.66</v>
      </c>
    </row>
    <row r="1424" spans="1:3" x14ac:dyDescent="0.25">
      <c r="A1424" t="s">
        <v>665</v>
      </c>
      <c r="B1424">
        <v>-195.15678405761719</v>
      </c>
      <c r="C1424">
        <v>205.96666666666667</v>
      </c>
    </row>
    <row r="1425" spans="1:3" x14ac:dyDescent="0.25">
      <c r="A1425" t="s">
        <v>666</v>
      </c>
      <c r="B1425">
        <v>-195.05410110473633</v>
      </c>
      <c r="C1425">
        <v>205.79111111111112</v>
      </c>
    </row>
    <row r="1426" spans="1:3" x14ac:dyDescent="0.25">
      <c r="A1426" t="s">
        <v>667</v>
      </c>
      <c r="B1426">
        <v>-165.51245283338756</v>
      </c>
      <c r="C1426">
        <v>173.26444444444445</v>
      </c>
    </row>
    <row r="1427" spans="1:3" x14ac:dyDescent="0.25">
      <c r="A1427" t="s">
        <v>668</v>
      </c>
      <c r="B1427">
        <v>-165.71229553222656</v>
      </c>
      <c r="C1427">
        <v>173</v>
      </c>
    </row>
    <row r="1428" spans="1:3" x14ac:dyDescent="0.25">
      <c r="A1428" t="s">
        <v>669</v>
      </c>
      <c r="B1428">
        <v>-165.71229553222656</v>
      </c>
      <c r="C1428">
        <v>173.01444444444445</v>
      </c>
    </row>
    <row r="1429" spans="1:3" x14ac:dyDescent="0.25">
      <c r="A1429" t="s">
        <v>670</v>
      </c>
      <c r="B1429">
        <v>-165.71229553222656</v>
      </c>
      <c r="C1429">
        <v>173.18222222222221</v>
      </c>
    </row>
    <row r="1430" spans="1:3" x14ac:dyDescent="0.25">
      <c r="A1430" t="s">
        <v>671</v>
      </c>
      <c r="B1430">
        <v>-169.83853856404622</v>
      </c>
      <c r="C1430">
        <v>177.61444444444444</v>
      </c>
    </row>
    <row r="1431" spans="1:3" x14ac:dyDescent="0.25">
      <c r="A1431" t="s">
        <v>672</v>
      </c>
      <c r="B1431">
        <v>-170.23928493923611</v>
      </c>
      <c r="C1431">
        <v>177.84222222222223</v>
      </c>
    </row>
    <row r="1432" spans="1:3" x14ac:dyDescent="0.25">
      <c r="A1432" t="s">
        <v>673</v>
      </c>
      <c r="B1432">
        <v>-167.22242489284938</v>
      </c>
      <c r="C1432">
        <v>174.94666666666666</v>
      </c>
    </row>
    <row r="1433" spans="1:3" x14ac:dyDescent="0.25">
      <c r="A1433" t="s">
        <v>674</v>
      </c>
      <c r="B1433">
        <v>-160.21480522155764</v>
      </c>
      <c r="C1433">
        <v>167.66</v>
      </c>
    </row>
    <row r="1434" spans="1:3" x14ac:dyDescent="0.25">
      <c r="A1434" t="s">
        <v>675</v>
      </c>
      <c r="B1434">
        <v>-94.606376825968439</v>
      </c>
      <c r="C1434">
        <v>97.143333333333331</v>
      </c>
    </row>
    <row r="1435" spans="1:3" x14ac:dyDescent="0.25">
      <c r="A1435" t="s">
        <v>676</v>
      </c>
      <c r="B1435">
        <v>-92.966351233588327</v>
      </c>
      <c r="C1435">
        <v>95.411111111111111</v>
      </c>
    </row>
    <row r="1436" spans="1:3" x14ac:dyDescent="0.25">
      <c r="A1436" t="s">
        <v>677</v>
      </c>
      <c r="B1436">
        <v>-101.82119656880697</v>
      </c>
      <c r="C1436">
        <v>104.88444444444444</v>
      </c>
    </row>
    <row r="1437" spans="1:3" x14ac:dyDescent="0.25">
      <c r="A1437" t="s">
        <v>678</v>
      </c>
      <c r="B1437">
        <v>-102.84176897684732</v>
      </c>
      <c r="C1437">
        <v>106</v>
      </c>
    </row>
    <row r="1438" spans="1:3" x14ac:dyDescent="0.25">
      <c r="A1438" t="s">
        <v>679</v>
      </c>
      <c r="B1438">
        <v>-101.43402318318684</v>
      </c>
      <c r="C1438">
        <v>104.16444444444444</v>
      </c>
    </row>
    <row r="1439" spans="1:3" x14ac:dyDescent="0.25">
      <c r="A1439" t="s">
        <v>680</v>
      </c>
      <c r="B1439">
        <v>-101.87128877427844</v>
      </c>
      <c r="C1439">
        <v>104.64444444444445</v>
      </c>
    </row>
    <row r="1440" spans="1:3" x14ac:dyDescent="0.25">
      <c r="A1440" t="s">
        <v>681</v>
      </c>
      <c r="B1440">
        <v>-102.09102630615234</v>
      </c>
      <c r="C1440">
        <v>104.29777777777778</v>
      </c>
    </row>
    <row r="1441" spans="1:3" x14ac:dyDescent="0.25">
      <c r="A1441" t="s">
        <v>682</v>
      </c>
      <c r="B1441">
        <v>-102.09102630615234</v>
      </c>
      <c r="C1441">
        <v>104.84888888888889</v>
      </c>
    </row>
    <row r="1442" spans="1:3" x14ac:dyDescent="0.25">
      <c r="A1442" t="s">
        <v>683</v>
      </c>
      <c r="B1442">
        <v>-107.46912100897896</v>
      </c>
      <c r="C1442">
        <v>110.79222222222222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6"/>
  <sheetViews>
    <sheetView topLeftCell="N1" workbookViewId="0">
      <selection activeCell="N1" sqref="N1:N16"/>
    </sheetView>
  </sheetViews>
  <sheetFormatPr defaultRowHeight="15" x14ac:dyDescent="0.25"/>
  <cols>
    <col min="1" max="1" width="11.28515625" bestFit="1" customWidth="1"/>
    <col min="4" max="4" width="10.42578125" bestFit="1" customWidth="1"/>
    <col min="5" max="5" width="10.42578125" customWidth="1"/>
    <col min="8" max="8" width="10.140625" bestFit="1" customWidth="1"/>
    <col min="9" max="9" width="10.140625" customWidth="1"/>
    <col min="12" max="12" width="11.28515625" bestFit="1" customWidth="1"/>
    <col min="13" max="13" width="57.42578125" customWidth="1"/>
    <col min="14" max="14" width="56.28515625" bestFit="1" customWidth="1"/>
    <col min="15" max="15" width="15.85546875" bestFit="1" customWidth="1"/>
  </cols>
  <sheetData>
    <row r="1" spans="1:31" x14ac:dyDescent="0.25">
      <c r="A1" t="s">
        <v>1521</v>
      </c>
      <c r="B1" t="s">
        <v>1522</v>
      </c>
      <c r="C1" t="s">
        <v>1523</v>
      </c>
      <c r="D1" t="s">
        <v>1507</v>
      </c>
      <c r="E1" t="s">
        <v>1523</v>
      </c>
      <c r="F1">
        <v>220</v>
      </c>
      <c r="G1" t="s">
        <v>1523</v>
      </c>
      <c r="H1" t="s">
        <v>1493</v>
      </c>
      <c r="I1" t="s">
        <v>1523</v>
      </c>
      <c r="J1" t="s">
        <v>1508</v>
      </c>
      <c r="K1" t="s">
        <v>1524</v>
      </c>
      <c r="L1" t="s">
        <v>1494</v>
      </c>
      <c r="M1" t="str">
        <f>CONCATENATE(A1,B1,C1,D1,E1,F1,G1,H1,I1,J1,K1,L1)</f>
        <v>!companies!PGCIL!ACME_IP!220!04BHDLA1!P.MvMoment</v>
      </c>
      <c r="N1" t="s">
        <v>1525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1540</v>
      </c>
      <c r="V1" t="s">
        <v>1530</v>
      </c>
      <c r="W1" t="s">
        <v>1531</v>
      </c>
      <c r="X1" t="s">
        <v>1532</v>
      </c>
      <c r="Y1" t="s">
        <v>1533</v>
      </c>
      <c r="Z1" t="s">
        <v>1534</v>
      </c>
      <c r="AA1" t="s">
        <v>1535</v>
      </c>
      <c r="AB1" t="s">
        <v>1536</v>
      </c>
      <c r="AC1" t="s">
        <v>1537</v>
      </c>
      <c r="AD1" t="s">
        <v>1538</v>
      </c>
      <c r="AE1" t="s">
        <v>1539</v>
      </c>
    </row>
    <row r="2" spans="1:31" x14ac:dyDescent="0.25">
      <c r="A2" t="s">
        <v>1521</v>
      </c>
      <c r="B2" t="s">
        <v>1522</v>
      </c>
      <c r="C2" t="s">
        <v>1523</v>
      </c>
      <c r="D2" t="s">
        <v>1495</v>
      </c>
      <c r="E2" t="s">
        <v>1523</v>
      </c>
      <c r="F2" t="s">
        <v>1509</v>
      </c>
      <c r="G2" t="s">
        <v>1523</v>
      </c>
      <c r="H2" t="s">
        <v>1510</v>
      </c>
      <c r="I2" t="s">
        <v>1523</v>
      </c>
      <c r="J2" t="s">
        <v>1508</v>
      </c>
      <c r="K2" t="s">
        <v>1524</v>
      </c>
      <c r="L2" t="s">
        <v>1494</v>
      </c>
      <c r="M2" t="str">
        <f t="shared" ref="M2:M16" si="0">CONCATENATE(A2,B2,C2,D2,E2,F2,G2,H2,I2,J2,K2,L2)</f>
        <v>!companies!PGCIL!NRLDC_PG!SENT!AGENL!P.MvMoment</v>
      </c>
      <c r="N2" t="s">
        <v>1526</v>
      </c>
      <c r="O2" s="3">
        <v>44410.666666666664</v>
      </c>
      <c r="P2">
        <v>164.10420227050781</v>
      </c>
      <c r="Q2">
        <v>37.149909973144531</v>
      </c>
      <c r="R2">
        <v>102.36215972900391</v>
      </c>
      <c r="S2">
        <v>3.9159998893737793</v>
      </c>
      <c r="T2">
        <v>138.78890991210937</v>
      </c>
      <c r="U2">
        <v>153.73886108398437</v>
      </c>
      <c r="V2">
        <v>228.48716735839844</v>
      </c>
      <c r="W2">
        <v>0.38104543089866638</v>
      </c>
      <c r="X2">
        <v>144.18524169921875</v>
      </c>
      <c r="Y2">
        <v>36.278854370117188</v>
      </c>
      <c r="Z2">
        <v>39.641429901123047</v>
      </c>
      <c r="AA2">
        <v>162.90022277832031</v>
      </c>
      <c r="AB2">
        <v>145.05241394042969</v>
      </c>
      <c r="AC2">
        <v>104.05678558349609</v>
      </c>
      <c r="AD2">
        <v>5.2564730644226074</v>
      </c>
      <c r="AE2">
        <v>2.8298726081848145</v>
      </c>
    </row>
    <row r="3" spans="1:31" x14ac:dyDescent="0.25">
      <c r="A3" t="s">
        <v>1521</v>
      </c>
      <c r="B3" t="s">
        <v>1522</v>
      </c>
      <c r="C3" t="s">
        <v>1523</v>
      </c>
      <c r="D3" t="s">
        <v>1496</v>
      </c>
      <c r="E3" t="s">
        <v>1523</v>
      </c>
      <c r="F3">
        <v>220</v>
      </c>
      <c r="G3" t="s">
        <v>1523</v>
      </c>
      <c r="H3" t="s">
        <v>1511</v>
      </c>
      <c r="I3" t="s">
        <v>1523</v>
      </c>
      <c r="J3" t="s">
        <v>1508</v>
      </c>
      <c r="K3" t="s">
        <v>1524</v>
      </c>
      <c r="L3" t="s">
        <v>1494</v>
      </c>
      <c r="M3" t="str">
        <f t="shared" si="0"/>
        <v>!companies!PGCIL!APTFL_IP!220!01BHD!P.MvMoment</v>
      </c>
      <c r="N3" t="s">
        <v>1527</v>
      </c>
      <c r="O3" s="3">
        <v>44410.708333333336</v>
      </c>
      <c r="P3">
        <v>95.303512573242188</v>
      </c>
      <c r="Q3">
        <v>22.724597930908203</v>
      </c>
      <c r="R3">
        <v>63.129142761230469</v>
      </c>
      <c r="S3">
        <v>1.4319999217987061</v>
      </c>
      <c r="T3">
        <v>80.727775573730469</v>
      </c>
      <c r="U3">
        <v>82.876274108886719</v>
      </c>
      <c r="V3">
        <v>133.79037475585938</v>
      </c>
      <c r="W3">
        <v>0.6096726655960083</v>
      </c>
      <c r="X3">
        <v>85.159599304199219</v>
      </c>
      <c r="Y3">
        <v>21.74229621887207</v>
      </c>
      <c r="Z3">
        <v>23.025379180908203</v>
      </c>
      <c r="AA3">
        <v>84.241256713867188</v>
      </c>
      <c r="AB3">
        <v>83.062835693359375</v>
      </c>
      <c r="AC3">
        <v>59.464210510253906</v>
      </c>
      <c r="AD3">
        <v>-1.076601620297879E-5</v>
      </c>
      <c r="AE3">
        <v>0.57056564092636108</v>
      </c>
    </row>
    <row r="4" spans="1:31" x14ac:dyDescent="0.25">
      <c r="A4" t="s">
        <v>1521</v>
      </c>
      <c r="B4" t="s">
        <v>1522</v>
      </c>
      <c r="C4" t="s">
        <v>1523</v>
      </c>
      <c r="D4" t="s">
        <v>1497</v>
      </c>
      <c r="E4" t="s">
        <v>1523</v>
      </c>
      <c r="F4">
        <v>33</v>
      </c>
      <c r="G4" t="s">
        <v>1523</v>
      </c>
      <c r="H4" t="s">
        <v>1512</v>
      </c>
      <c r="I4" t="s">
        <v>1523</v>
      </c>
      <c r="J4" t="s">
        <v>1508</v>
      </c>
      <c r="K4" t="s">
        <v>1524</v>
      </c>
      <c r="L4" t="s">
        <v>1494</v>
      </c>
      <c r="M4" t="str">
        <f t="shared" si="0"/>
        <v>!companies!PGCIL!AURI1_NT!33!01AUR1!P.MvMoment</v>
      </c>
      <c r="N4" t="s">
        <v>1528</v>
      </c>
      <c r="O4" s="3">
        <v>44410.75</v>
      </c>
      <c r="P4">
        <v>12.593997955322266</v>
      </c>
      <c r="Q4">
        <v>3.4224543571472168</v>
      </c>
      <c r="R4">
        <v>11.311544418334961</v>
      </c>
      <c r="S4">
        <v>0.40953102707862854</v>
      </c>
      <c r="T4">
        <v>6.9068760871887207</v>
      </c>
      <c r="U4">
        <v>9.8020944595336914</v>
      </c>
      <c r="V4">
        <v>18.076042175292969</v>
      </c>
      <c r="W4">
        <v>0</v>
      </c>
      <c r="X4">
        <v>11.784263610839844</v>
      </c>
      <c r="Y4">
        <v>2.8969995975494385</v>
      </c>
      <c r="Z4">
        <v>3.2138099670410156</v>
      </c>
      <c r="AA4">
        <v>8.7906179428100586</v>
      </c>
      <c r="AB4">
        <v>11.880960464477539</v>
      </c>
      <c r="AC4">
        <v>10.070732116699219</v>
      </c>
      <c r="AD4">
        <v>-1.0966674381052144E-5</v>
      </c>
      <c r="AE4">
        <v>0</v>
      </c>
    </row>
    <row r="5" spans="1:31" x14ac:dyDescent="0.25">
      <c r="A5" t="s">
        <v>1521</v>
      </c>
      <c r="B5" t="s">
        <v>1522</v>
      </c>
      <c r="C5" t="s">
        <v>1523</v>
      </c>
      <c r="D5" t="s">
        <v>1495</v>
      </c>
      <c r="E5" t="s">
        <v>1523</v>
      </c>
      <c r="F5" t="s">
        <v>1509</v>
      </c>
      <c r="G5" t="s">
        <v>1523</v>
      </c>
      <c r="H5" t="s">
        <v>1498</v>
      </c>
      <c r="I5" t="s">
        <v>1523</v>
      </c>
      <c r="J5" t="s">
        <v>1508</v>
      </c>
      <c r="K5" t="s">
        <v>1524</v>
      </c>
      <c r="L5" t="s">
        <v>1494</v>
      </c>
      <c r="M5" t="str">
        <f t="shared" si="0"/>
        <v>!companies!PGCIL!NRLDC_PG!SENT!AZURE_IP!P.MvMoment</v>
      </c>
      <c r="N5" t="s">
        <v>1529</v>
      </c>
      <c r="O5" s="3">
        <v>44410.791666666664</v>
      </c>
      <c r="P5">
        <v>0</v>
      </c>
      <c r="Q5">
        <v>-4.2699996381998062E-2</v>
      </c>
      <c r="R5">
        <v>-0.1954323798418045</v>
      </c>
      <c r="S5">
        <v>0.40953102707862854</v>
      </c>
      <c r="T5">
        <v>-0.1813967376947403</v>
      </c>
      <c r="U5">
        <v>-0.1445276141166687</v>
      </c>
      <c r="V5">
        <v>-0.30424022674560547</v>
      </c>
      <c r="W5">
        <v>0</v>
      </c>
      <c r="X5">
        <v>-0.2060454785823822</v>
      </c>
      <c r="Y5">
        <v>-5.7700000703334808E-2</v>
      </c>
      <c r="Z5">
        <v>-8.6040005087852478E-2</v>
      </c>
      <c r="AA5">
        <v>-0.41220369935035706</v>
      </c>
      <c r="AB5">
        <v>0</v>
      </c>
      <c r="AC5">
        <v>0.11164891719818115</v>
      </c>
      <c r="AD5">
        <v>-1.0917729014181532E-5</v>
      </c>
      <c r="AE5">
        <v>0</v>
      </c>
    </row>
    <row r="6" spans="1:31" x14ac:dyDescent="0.25">
      <c r="A6" t="s">
        <v>1521</v>
      </c>
      <c r="B6" t="s">
        <v>1522</v>
      </c>
      <c r="C6" t="s">
        <v>1523</v>
      </c>
      <c r="D6" t="s">
        <v>1513</v>
      </c>
      <c r="E6" t="s">
        <v>1523</v>
      </c>
      <c r="F6">
        <v>400</v>
      </c>
      <c r="G6" t="s">
        <v>1523</v>
      </c>
      <c r="H6" t="s">
        <v>1499</v>
      </c>
      <c r="I6" t="s">
        <v>1523</v>
      </c>
      <c r="J6" t="s">
        <v>1508</v>
      </c>
      <c r="K6" t="s">
        <v>1524</v>
      </c>
      <c r="L6" t="s">
        <v>1494</v>
      </c>
      <c r="M6" t="str">
        <f t="shared" si="0"/>
        <v>!companies!PGCIL!A43RS!400!LIAFTPS1!P.MvMoment</v>
      </c>
      <c r="N6" t="s">
        <v>1540</v>
      </c>
      <c r="O6" s="3">
        <v>44410.833333333336</v>
      </c>
      <c r="P6">
        <v>0</v>
      </c>
      <c r="Q6">
        <v>-4.601818323135376E-2</v>
      </c>
      <c r="R6">
        <v>-0.20459631085395813</v>
      </c>
      <c r="S6">
        <v>0.40953102707862854</v>
      </c>
      <c r="T6">
        <v>-0.10681605339050293</v>
      </c>
      <c r="U6">
        <v>-0.18125198781490326</v>
      </c>
      <c r="V6">
        <v>-0.31407812237739563</v>
      </c>
      <c r="W6">
        <v>0</v>
      </c>
      <c r="X6">
        <v>-0.21322730183601379</v>
      </c>
      <c r="Y6">
        <v>-6.0209091752767563E-2</v>
      </c>
      <c r="Z6">
        <v>-7.3369994759559631E-2</v>
      </c>
      <c r="AA6">
        <v>-0.43641698360443115</v>
      </c>
      <c r="AB6">
        <v>0</v>
      </c>
      <c r="AC6">
        <v>0</v>
      </c>
      <c r="AD6">
        <v>-1.0980439583363477E-5</v>
      </c>
      <c r="AE6">
        <v>0</v>
      </c>
    </row>
    <row r="7" spans="1:31" x14ac:dyDescent="0.25">
      <c r="A7" t="s">
        <v>1521</v>
      </c>
      <c r="B7" t="s">
        <v>1522</v>
      </c>
      <c r="C7" t="s">
        <v>1523</v>
      </c>
      <c r="D7" t="s">
        <v>1495</v>
      </c>
      <c r="E7" t="s">
        <v>1523</v>
      </c>
      <c r="F7" t="s">
        <v>1509</v>
      </c>
      <c r="G7" t="s">
        <v>1523</v>
      </c>
      <c r="H7" t="s">
        <v>1514</v>
      </c>
      <c r="I7" t="s">
        <v>1523</v>
      </c>
      <c r="J7" t="s">
        <v>1508</v>
      </c>
      <c r="K7" t="s">
        <v>1524</v>
      </c>
      <c r="L7" t="s">
        <v>1494</v>
      </c>
      <c r="M7" t="str">
        <f t="shared" si="0"/>
        <v>!companies!PGCIL!NRLDC_PG!SENT!CSPR_IP!P.MvMoment</v>
      </c>
      <c r="N7" t="s">
        <v>1530</v>
      </c>
      <c r="O7" s="3">
        <v>44410.875</v>
      </c>
      <c r="P7">
        <v>-0.35320001840591431</v>
      </c>
      <c r="Q7">
        <v>-4.3600000441074371E-2</v>
      </c>
      <c r="R7">
        <v>-0.19500631093978882</v>
      </c>
      <c r="S7">
        <v>0.40953102707862854</v>
      </c>
      <c r="T7">
        <v>-0.100947305560112</v>
      </c>
      <c r="U7">
        <v>-0.1637716144323349</v>
      </c>
      <c r="V7">
        <v>-0.27253904938697815</v>
      </c>
      <c r="W7">
        <v>0</v>
      </c>
      <c r="X7">
        <v>-0.19845452904701233</v>
      </c>
      <c r="Y7">
        <v>-6.029999628663063E-2</v>
      </c>
      <c r="Z7">
        <v>-7.0859998464584351E-2</v>
      </c>
      <c r="AA7">
        <v>-0.40664565563201904</v>
      </c>
      <c r="AB7">
        <v>0</v>
      </c>
      <c r="AC7">
        <v>0.11164891719818115</v>
      </c>
      <c r="AD7">
        <v>-1.0888057659030892E-5</v>
      </c>
      <c r="AE7">
        <v>0</v>
      </c>
    </row>
    <row r="8" spans="1:31" x14ac:dyDescent="0.25">
      <c r="A8" t="s">
        <v>1521</v>
      </c>
      <c r="B8" t="s">
        <v>1522</v>
      </c>
      <c r="C8" t="s">
        <v>1523</v>
      </c>
      <c r="D8" t="s">
        <v>1495</v>
      </c>
      <c r="E8" t="s">
        <v>1523</v>
      </c>
      <c r="F8" t="s">
        <v>1515</v>
      </c>
      <c r="G8" t="s">
        <v>1523</v>
      </c>
      <c r="H8" t="s">
        <v>1516</v>
      </c>
      <c r="I8" t="s">
        <v>1523</v>
      </c>
      <c r="J8" t="s">
        <v>1508</v>
      </c>
      <c r="K8" t="s">
        <v>1524</v>
      </c>
      <c r="L8" t="s">
        <v>1494</v>
      </c>
      <c r="M8" t="str">
        <f t="shared" si="0"/>
        <v>!companies!PGCIL!NRLDC_PG!PL!DDR_SLR!P.MvMoment</v>
      </c>
      <c r="N8" t="s">
        <v>1531</v>
      </c>
      <c r="O8" s="3">
        <v>44410.916666666664</v>
      </c>
      <c r="P8">
        <v>0</v>
      </c>
      <c r="Q8">
        <v>-4.5618180185556412E-2</v>
      </c>
      <c r="R8">
        <v>-0.20019826292991638</v>
      </c>
      <c r="S8">
        <v>0.40953102707862854</v>
      </c>
      <c r="T8">
        <v>-0.10403575003147125</v>
      </c>
      <c r="U8">
        <v>-0.14813624322414398</v>
      </c>
      <c r="V8">
        <v>-0.29346925020217896</v>
      </c>
      <c r="W8">
        <v>0</v>
      </c>
      <c r="X8">
        <v>-0.21381819248199463</v>
      </c>
      <c r="Y8">
        <v>-6.0436364263296127E-2</v>
      </c>
      <c r="Z8">
        <v>-7.1800000965595245E-2</v>
      </c>
      <c r="AA8">
        <v>-0.41857796907424927</v>
      </c>
      <c r="AB8">
        <v>-0.12600000202655792</v>
      </c>
      <c r="AC8">
        <v>0.24562761187553406</v>
      </c>
      <c r="AD8">
        <v>-1.0971938536386006E-5</v>
      </c>
      <c r="AE8">
        <v>0</v>
      </c>
    </row>
    <row r="9" spans="1:31" x14ac:dyDescent="0.25">
      <c r="A9" t="s">
        <v>1521</v>
      </c>
      <c r="B9" t="s">
        <v>1522</v>
      </c>
      <c r="C9" t="s">
        <v>1523</v>
      </c>
      <c r="D9" t="s">
        <v>1495</v>
      </c>
      <c r="E9" t="s">
        <v>1523</v>
      </c>
      <c r="F9" t="s">
        <v>1509</v>
      </c>
      <c r="G9" t="s">
        <v>1523</v>
      </c>
      <c r="H9" t="s">
        <v>1517</v>
      </c>
      <c r="I9" t="s">
        <v>1523</v>
      </c>
      <c r="J9" t="s">
        <v>1508</v>
      </c>
      <c r="K9" t="s">
        <v>1524</v>
      </c>
      <c r="L9" t="s">
        <v>1494</v>
      </c>
      <c r="M9" t="str">
        <f t="shared" si="0"/>
        <v>!companies!PGCIL!NRLDC_PG!SENT!ARERJL!P.MvMoment</v>
      </c>
      <c r="N9" t="s">
        <v>1532</v>
      </c>
      <c r="O9" s="3">
        <v>44410.958333333336</v>
      </c>
      <c r="P9">
        <v>0</v>
      </c>
      <c r="Q9">
        <v>-4.4200003147125244E-2</v>
      </c>
      <c r="R9">
        <v>-0.1978689432144165</v>
      </c>
      <c r="S9">
        <v>0.48399120569229126</v>
      </c>
      <c r="T9">
        <v>-0.10020002722740173</v>
      </c>
      <c r="U9">
        <v>-5.9824012219905853E-2</v>
      </c>
      <c r="V9">
        <v>-0.284912109375</v>
      </c>
      <c r="W9">
        <v>1.3336590528488159</v>
      </c>
      <c r="X9">
        <v>-0.20870001614093781</v>
      </c>
      <c r="Y9">
        <v>-6.1400000005960464E-2</v>
      </c>
      <c r="Z9">
        <v>-7.378000020980835E-2</v>
      </c>
      <c r="AA9">
        <v>-0.39816361665725708</v>
      </c>
      <c r="AB9">
        <v>-0.10700000077486038</v>
      </c>
      <c r="AC9">
        <v>0.31261694431304932</v>
      </c>
      <c r="AD9">
        <v>-1.1000363883795217E-5</v>
      </c>
      <c r="AE9">
        <v>0</v>
      </c>
    </row>
    <row r="10" spans="1:31" x14ac:dyDescent="0.25">
      <c r="A10" t="s">
        <v>1521</v>
      </c>
      <c r="B10" t="s">
        <v>1522</v>
      </c>
      <c r="C10" t="s">
        <v>1523</v>
      </c>
      <c r="D10" t="s">
        <v>1500</v>
      </c>
      <c r="E10" t="s">
        <v>1523</v>
      </c>
      <c r="F10">
        <v>33</v>
      </c>
      <c r="G10" t="s">
        <v>1523</v>
      </c>
      <c r="H10" t="s">
        <v>1518</v>
      </c>
      <c r="I10" t="s">
        <v>1523</v>
      </c>
      <c r="J10" t="s">
        <v>1508</v>
      </c>
      <c r="K10" t="s">
        <v>1524</v>
      </c>
      <c r="L10" t="s">
        <v>1494</v>
      </c>
      <c r="M10" t="str">
        <f t="shared" si="0"/>
        <v>!companies!PGCIL!RAWRA_IP!33!13T2!P.MvMoment</v>
      </c>
      <c r="N10" t="s">
        <v>1533</v>
      </c>
      <c r="O10" s="3">
        <v>44441</v>
      </c>
      <c r="P10">
        <v>0</v>
      </c>
      <c r="Q10">
        <v>-4.1854545474052429E-2</v>
      </c>
      <c r="R10">
        <v>-0.19040215015411377</v>
      </c>
      <c r="S10">
        <v>0.48399120569229126</v>
      </c>
      <c r="T10">
        <v>-9.7220741212368011E-2</v>
      </c>
      <c r="U10">
        <v>-8.43244269490242E-2</v>
      </c>
      <c r="V10">
        <v>-0.28135740756988525</v>
      </c>
      <c r="W10">
        <v>0</v>
      </c>
      <c r="X10">
        <v>-0.20350000262260437</v>
      </c>
      <c r="Y10">
        <v>-5.6272733956575394E-2</v>
      </c>
      <c r="Z10">
        <v>-7.3040001094341278E-2</v>
      </c>
      <c r="AA10">
        <v>-0.39606916904449463</v>
      </c>
      <c r="AB10">
        <v>-0.10300000011920929</v>
      </c>
      <c r="AC10">
        <v>4.4659566134214401E-2</v>
      </c>
      <c r="AD10">
        <v>-1.0981100786011666E-5</v>
      </c>
      <c r="AE10">
        <v>0</v>
      </c>
    </row>
    <row r="11" spans="1:31" x14ac:dyDescent="0.25">
      <c r="A11" t="s">
        <v>1521</v>
      </c>
      <c r="B11" t="s">
        <v>1522</v>
      </c>
      <c r="C11" t="s">
        <v>1523</v>
      </c>
      <c r="D11" t="s">
        <v>1495</v>
      </c>
      <c r="E11" t="s">
        <v>1523</v>
      </c>
      <c r="F11" t="s">
        <v>1509</v>
      </c>
      <c r="G11" t="s">
        <v>1523</v>
      </c>
      <c r="H11" t="s">
        <v>1501</v>
      </c>
      <c r="I11" t="s">
        <v>1523</v>
      </c>
      <c r="J11" t="s">
        <v>1508</v>
      </c>
      <c r="K11" t="s">
        <v>1524</v>
      </c>
      <c r="L11" t="s">
        <v>1494</v>
      </c>
      <c r="M11" t="str">
        <f t="shared" si="0"/>
        <v>!companies!PGCIL!NRLDC_PG!SENT!RENEW_IP!P.MvMoment</v>
      </c>
      <c r="N11" t="s">
        <v>1534</v>
      </c>
      <c r="O11" s="3">
        <v>44441.041666666664</v>
      </c>
      <c r="P11">
        <v>0</v>
      </c>
      <c r="Q11">
        <v>-4.3700002133846283E-2</v>
      </c>
      <c r="R11">
        <v>-0.1976853609085083</v>
      </c>
      <c r="S11">
        <v>0.48399120569229126</v>
      </c>
      <c r="T11">
        <v>-0.10021171718835831</v>
      </c>
      <c r="U11">
        <v>-5.7807549834251404E-2</v>
      </c>
      <c r="V11">
        <v>-0.27387890219688416</v>
      </c>
      <c r="W11">
        <v>0</v>
      </c>
      <c r="X11">
        <v>-0.19499999284744263</v>
      </c>
      <c r="Y11">
        <v>-6.1299994587898254E-2</v>
      </c>
      <c r="Z11">
        <v>-7.3190003633499146E-2</v>
      </c>
      <c r="AA11">
        <v>-0.40532767772674561</v>
      </c>
      <c r="AB11">
        <v>-0.12000000476837158</v>
      </c>
      <c r="AC11">
        <v>8.9319132268428802E-2</v>
      </c>
      <c r="AD11">
        <v>-1.1012031791324262E-5</v>
      </c>
      <c r="AE11">
        <v>0</v>
      </c>
    </row>
    <row r="12" spans="1:31" x14ac:dyDescent="0.25">
      <c r="A12" t="s">
        <v>1521</v>
      </c>
      <c r="B12" t="s">
        <v>1522</v>
      </c>
      <c r="C12" t="s">
        <v>1523</v>
      </c>
      <c r="D12" t="s">
        <v>1502</v>
      </c>
      <c r="E12" t="s">
        <v>1523</v>
      </c>
      <c r="F12">
        <v>400</v>
      </c>
      <c r="G12" t="s">
        <v>1523</v>
      </c>
      <c r="H12" t="s">
        <v>1503</v>
      </c>
      <c r="I12" t="s">
        <v>1523</v>
      </c>
      <c r="J12" t="s">
        <v>1508</v>
      </c>
      <c r="K12" t="s">
        <v>1524</v>
      </c>
      <c r="L12" t="s">
        <v>1494</v>
      </c>
      <c r="M12" t="str">
        <f t="shared" si="0"/>
        <v>!companies!PGCIL!BIKNR_IP!400!LIBKNR71!P.MvMoment</v>
      </c>
      <c r="N12" t="s">
        <v>1535</v>
      </c>
      <c r="O12" s="3">
        <v>44441.083333333336</v>
      </c>
      <c r="P12">
        <v>0</v>
      </c>
      <c r="Q12">
        <v>-4.3290909379720688E-2</v>
      </c>
      <c r="R12">
        <v>-0.20205770432949066</v>
      </c>
      <c r="S12">
        <v>0.48399120569229126</v>
      </c>
      <c r="T12">
        <v>-0.12423382699489594</v>
      </c>
      <c r="U12">
        <v>-2.3152895271778107E-2</v>
      </c>
      <c r="V12">
        <v>-0.28537160158157349</v>
      </c>
      <c r="W12">
        <v>0.49535906314849854</v>
      </c>
      <c r="X12">
        <v>-0.21079999208450317</v>
      </c>
      <c r="Y12">
        <v>-6.1690911650657654E-2</v>
      </c>
      <c r="Z12">
        <v>-7.5269997119903564E-2</v>
      </c>
      <c r="AA12">
        <v>-0.42746073007583618</v>
      </c>
      <c r="AB12">
        <v>-0.125</v>
      </c>
      <c r="AC12">
        <v>0.15630847215652466</v>
      </c>
      <c r="AD12">
        <v>-1.1037713193218224E-5</v>
      </c>
      <c r="AE12">
        <v>0</v>
      </c>
    </row>
    <row r="13" spans="1:31" x14ac:dyDescent="0.25">
      <c r="A13" t="s">
        <v>1521</v>
      </c>
      <c r="B13" t="s">
        <v>1522</v>
      </c>
      <c r="C13" t="s">
        <v>1523</v>
      </c>
      <c r="D13" t="s">
        <v>1495</v>
      </c>
      <c r="E13" t="s">
        <v>1523</v>
      </c>
      <c r="F13" t="s">
        <v>1509</v>
      </c>
      <c r="G13" t="s">
        <v>1523</v>
      </c>
      <c r="H13" t="s">
        <v>1519</v>
      </c>
      <c r="I13" t="s">
        <v>1523</v>
      </c>
      <c r="J13" t="s">
        <v>1508</v>
      </c>
      <c r="K13" t="s">
        <v>1524</v>
      </c>
      <c r="L13" t="s">
        <v>1494</v>
      </c>
      <c r="M13" t="str">
        <f t="shared" si="0"/>
        <v>!companies!PGCIL!NRLDC_PG!SENT!SBE_IP!P.MvMoment</v>
      </c>
      <c r="N13" t="s">
        <v>1536</v>
      </c>
      <c r="O13" s="3">
        <v>44441.125</v>
      </c>
      <c r="P13">
        <v>-0.35579997301101685</v>
      </c>
      <c r="Q13">
        <v>-4.2400002479553223E-2</v>
      </c>
      <c r="R13">
        <v>-0.20181643962860107</v>
      </c>
      <c r="S13">
        <v>0.40953102707862854</v>
      </c>
      <c r="T13">
        <v>-9.9423542618751526E-2</v>
      </c>
      <c r="U13">
        <v>2.6439456269145012E-2</v>
      </c>
      <c r="V13">
        <v>-0.28503954410552979</v>
      </c>
      <c r="W13">
        <v>0</v>
      </c>
      <c r="X13">
        <v>-0.2011999785900116</v>
      </c>
      <c r="Y13">
        <v>-5.950000137090683E-2</v>
      </c>
      <c r="Z13">
        <v>-7.4919998645782471E-2</v>
      </c>
      <c r="AA13">
        <v>-0.42369508743286133</v>
      </c>
      <c r="AB13">
        <v>-0.12200000882148743</v>
      </c>
      <c r="AC13">
        <v>8.9319132268428802E-2</v>
      </c>
      <c r="AD13">
        <v>-1.105434239434544E-5</v>
      </c>
      <c r="AE13">
        <v>0</v>
      </c>
    </row>
    <row r="14" spans="1:31" x14ac:dyDescent="0.25">
      <c r="A14" t="s">
        <v>1521</v>
      </c>
      <c r="B14" t="s">
        <v>1522</v>
      </c>
      <c r="C14" t="s">
        <v>1523</v>
      </c>
      <c r="D14" t="s">
        <v>1504</v>
      </c>
      <c r="E14" t="s">
        <v>1523</v>
      </c>
      <c r="F14">
        <v>220</v>
      </c>
      <c r="G14" t="s">
        <v>1523</v>
      </c>
      <c r="H14" t="s">
        <v>1520</v>
      </c>
      <c r="I14" t="s">
        <v>1523</v>
      </c>
      <c r="J14" t="s">
        <v>1508</v>
      </c>
      <c r="K14" t="s">
        <v>1524</v>
      </c>
      <c r="L14" t="s">
        <v>1494</v>
      </c>
      <c r="M14" t="str">
        <f t="shared" si="0"/>
        <v>!companies!PGCIL!TPREL_IP!220!BHDLA!P.MvMoment</v>
      </c>
      <c r="N14" t="s">
        <v>1537</v>
      </c>
      <c r="O14" s="3">
        <v>44441.166666666664</v>
      </c>
      <c r="P14">
        <v>0</v>
      </c>
      <c r="Q14">
        <v>-4.309999942779541E-2</v>
      </c>
      <c r="R14">
        <v>-0.19907090067863464</v>
      </c>
      <c r="S14">
        <v>0.48399120569229126</v>
      </c>
      <c r="T14">
        <v>-0.10118605196475983</v>
      </c>
      <c r="U14">
        <v>4.3112460523843765E-2</v>
      </c>
      <c r="V14">
        <v>-0.29716700315475464</v>
      </c>
      <c r="W14">
        <v>0</v>
      </c>
      <c r="X14">
        <v>-0.20396363735198975</v>
      </c>
      <c r="Y14">
        <v>-6.1218187212944031E-2</v>
      </c>
      <c r="Z14">
        <v>-7.4230000376701355E-2</v>
      </c>
      <c r="AA14">
        <v>-0.42378067970275879</v>
      </c>
      <c r="AB14">
        <v>-0.1210000067949295</v>
      </c>
      <c r="AC14">
        <v>4.4659566134214401E-2</v>
      </c>
      <c r="AD14">
        <v>-1.107589832827216E-5</v>
      </c>
      <c r="AE14">
        <v>0</v>
      </c>
    </row>
    <row r="15" spans="1:31" x14ac:dyDescent="0.25">
      <c r="A15" t="s">
        <v>1521</v>
      </c>
      <c r="B15" t="s">
        <v>1522</v>
      </c>
      <c r="C15" t="s">
        <v>1523</v>
      </c>
      <c r="D15" t="s">
        <v>1495</v>
      </c>
      <c r="E15" t="s">
        <v>1523</v>
      </c>
      <c r="F15" t="s">
        <v>1515</v>
      </c>
      <c r="G15" t="s">
        <v>1523</v>
      </c>
      <c r="H15" t="s">
        <v>1505</v>
      </c>
      <c r="I15" t="s">
        <v>1523</v>
      </c>
      <c r="J15" t="s">
        <v>1508</v>
      </c>
      <c r="K15" t="s">
        <v>1524</v>
      </c>
      <c r="L15" t="s">
        <v>1494</v>
      </c>
      <c r="M15" t="str">
        <f t="shared" si="0"/>
        <v>!companies!PGCIL!NRLDC_PG!PL!SING_SLR!P.MvMoment</v>
      </c>
      <c r="N15" t="s">
        <v>1538</v>
      </c>
      <c r="O15" s="3">
        <v>44441.208333333336</v>
      </c>
      <c r="P15">
        <v>0</v>
      </c>
      <c r="Q15">
        <v>-4.2199999094009399E-2</v>
      </c>
      <c r="R15">
        <v>-0.19592085480690002</v>
      </c>
      <c r="S15">
        <v>0.48399120569229126</v>
      </c>
      <c r="T15">
        <v>-9.8612017929553986E-2</v>
      </c>
      <c r="U15">
        <v>0.1303841769695282</v>
      </c>
      <c r="V15">
        <v>-0.30240136384963989</v>
      </c>
      <c r="W15">
        <v>0</v>
      </c>
      <c r="X15">
        <v>-0.20823636651039124</v>
      </c>
      <c r="Y15">
        <v>-6.2099996954202652E-2</v>
      </c>
      <c r="Z15">
        <v>-7.392999529838562E-2</v>
      </c>
      <c r="AA15">
        <v>-0.41720837354660034</v>
      </c>
      <c r="AB15">
        <v>-0.11800000071525574</v>
      </c>
      <c r="AC15">
        <v>0.15630847215652466</v>
      </c>
      <c r="AD15">
        <v>-1.1013814400939737E-5</v>
      </c>
      <c r="AE15">
        <v>0</v>
      </c>
    </row>
    <row r="16" spans="1:31" x14ac:dyDescent="0.25">
      <c r="A16" t="s">
        <v>1521</v>
      </c>
      <c r="B16" t="s">
        <v>1522</v>
      </c>
      <c r="C16" t="s">
        <v>1523</v>
      </c>
      <c r="D16" t="s">
        <v>1495</v>
      </c>
      <c r="E16" t="s">
        <v>1523</v>
      </c>
      <c r="F16" t="s">
        <v>1515</v>
      </c>
      <c r="G16" t="s">
        <v>1523</v>
      </c>
      <c r="H16" t="s">
        <v>1506</v>
      </c>
      <c r="I16" t="s">
        <v>1523</v>
      </c>
      <c r="J16" t="s">
        <v>1508</v>
      </c>
      <c r="K16" t="s">
        <v>1524</v>
      </c>
      <c r="L16" t="s">
        <v>1494</v>
      </c>
      <c r="M16" t="str">
        <f t="shared" si="0"/>
        <v>!companies!PGCIL!NRLDC_PG!PL!UNCH_SLR!P.MvMoment</v>
      </c>
      <c r="N16" t="s">
        <v>1539</v>
      </c>
      <c r="O16" s="3">
        <v>44441.25</v>
      </c>
      <c r="P16">
        <v>-0.36620000004768372</v>
      </c>
      <c r="Q16">
        <v>-4.360000416636467E-2</v>
      </c>
      <c r="R16">
        <v>-0.19741269946098328</v>
      </c>
      <c r="S16">
        <v>0.48399120569229126</v>
      </c>
      <c r="T16">
        <v>-0.10250670462846756</v>
      </c>
      <c r="U16">
        <v>0.41494026780128479</v>
      </c>
      <c r="V16">
        <v>-0.3164360523223877</v>
      </c>
      <c r="W16">
        <v>0</v>
      </c>
      <c r="X16">
        <v>-0.20863634347915649</v>
      </c>
      <c r="Y16">
        <v>-6.0790911316871643E-2</v>
      </c>
      <c r="Z16">
        <v>-7.453000545501709E-2</v>
      </c>
      <c r="AA16">
        <v>-0.44083237648010254</v>
      </c>
      <c r="AB16">
        <v>-0.12400000542402267</v>
      </c>
      <c r="AC16">
        <v>-0.28778749704360962</v>
      </c>
      <c r="AD16">
        <v>-1.1089297004218679E-5</v>
      </c>
      <c r="AE16">
        <v>0</v>
      </c>
    </row>
    <row r="17" spans="15:31" x14ac:dyDescent="0.25">
      <c r="O17" s="3">
        <v>44441.291666666664</v>
      </c>
      <c r="P17">
        <v>0</v>
      </c>
      <c r="Q17">
        <v>-4.2118184268474579E-2</v>
      </c>
      <c r="R17">
        <v>-0.2219964861869812</v>
      </c>
      <c r="S17">
        <v>0.40953102707862854</v>
      </c>
      <c r="T17">
        <v>-0.10791853815317154</v>
      </c>
      <c r="U17">
        <v>0.17016540467739105</v>
      </c>
      <c r="V17">
        <v>-0.3206787109375</v>
      </c>
      <c r="W17">
        <v>0.6096726655960083</v>
      </c>
      <c r="X17">
        <v>-0.23089998960494995</v>
      </c>
      <c r="Y17">
        <v>-6.8400010466575623E-2</v>
      </c>
      <c r="Z17">
        <v>-7.6300002634525299E-2</v>
      </c>
      <c r="AA17">
        <v>-0.44186478853225708</v>
      </c>
      <c r="AB17">
        <v>-0.13400000333786011</v>
      </c>
      <c r="AC17">
        <v>0.1786382645368576</v>
      </c>
      <c r="AD17">
        <v>-1.0632171324687079E-5</v>
      </c>
      <c r="AE17">
        <v>0</v>
      </c>
    </row>
    <row r="18" spans="15:31" x14ac:dyDescent="0.25">
      <c r="O18" s="3">
        <v>44441.333333333336</v>
      </c>
      <c r="P18">
        <v>20.498741149902344</v>
      </c>
      <c r="Q18">
        <v>5.3178997039794922</v>
      </c>
      <c r="R18">
        <v>5.2302088737487793</v>
      </c>
      <c r="S18">
        <v>1.7889999151229858</v>
      </c>
      <c r="T18">
        <v>10.656533241271973</v>
      </c>
      <c r="U18">
        <v>20.763885498046875</v>
      </c>
      <c r="V18">
        <v>29.566011428833008</v>
      </c>
      <c r="W18">
        <v>0</v>
      </c>
      <c r="X18">
        <v>17.336082458496094</v>
      </c>
      <c r="Y18">
        <v>4.5984997749328613</v>
      </c>
      <c r="Z18">
        <v>3.5442399978637695</v>
      </c>
      <c r="AA18">
        <v>21.66497802734375</v>
      </c>
      <c r="AB18">
        <v>19.714553833007813</v>
      </c>
      <c r="AC18">
        <v>15.184252738952637</v>
      </c>
      <c r="AD18">
        <v>2.1494870185852051</v>
      </c>
      <c r="AE18">
        <v>1.0860800743103027</v>
      </c>
    </row>
    <row r="19" spans="15:31" x14ac:dyDescent="0.25">
      <c r="O19" s="3">
        <v>44441.375</v>
      </c>
      <c r="P19">
        <v>116.30970001220703</v>
      </c>
      <c r="Q19">
        <v>28.766819000244141</v>
      </c>
      <c r="R19">
        <v>41.234874725341797</v>
      </c>
      <c r="S19">
        <v>4.6709995269775391</v>
      </c>
      <c r="T19">
        <v>61.18060302734375</v>
      </c>
      <c r="U19">
        <v>109.20426940917969</v>
      </c>
      <c r="V19">
        <v>125.73927307128906</v>
      </c>
      <c r="W19">
        <v>0</v>
      </c>
      <c r="X19">
        <v>108.45246887207031</v>
      </c>
      <c r="Y19">
        <v>28.147197723388672</v>
      </c>
      <c r="Z19">
        <v>17.620550155639648</v>
      </c>
      <c r="AA19">
        <v>121.51361083984375</v>
      </c>
      <c r="AB19">
        <v>86.071266174316406</v>
      </c>
      <c r="AC19">
        <v>55.333202362060547</v>
      </c>
      <c r="AD19">
        <v>5.764533519744873</v>
      </c>
      <c r="AE19">
        <v>3.150482177734375</v>
      </c>
    </row>
    <row r="20" spans="15:31" x14ac:dyDescent="0.25">
      <c r="O20" s="3">
        <v>44441.416666666664</v>
      </c>
      <c r="P20">
        <v>174.618896484375</v>
      </c>
      <c r="Q20">
        <v>40.635402679443359</v>
      </c>
      <c r="R20">
        <v>49.894466400146484</v>
      </c>
      <c r="S20">
        <v>7.2569999694824219</v>
      </c>
      <c r="T20">
        <v>155.14022827148437</v>
      </c>
      <c r="U20">
        <v>188.73603820800781</v>
      </c>
      <c r="V20">
        <v>256.62039184570312</v>
      </c>
      <c r="W20">
        <v>0</v>
      </c>
      <c r="X20">
        <v>160.55178833007812</v>
      </c>
      <c r="Y20">
        <v>39.057994842529297</v>
      </c>
      <c r="Z20">
        <v>41.846649169921875</v>
      </c>
      <c r="AA20">
        <v>187.79351806640625</v>
      </c>
      <c r="AB20">
        <v>164.73052978515625</v>
      </c>
      <c r="AC20">
        <v>109.05866241455078</v>
      </c>
      <c r="AD20">
        <v>8.4025402069091797</v>
      </c>
      <c r="AE20">
        <v>5.0024356842041016</v>
      </c>
    </row>
    <row r="21" spans="15:31" x14ac:dyDescent="0.25">
      <c r="O21" s="3">
        <v>44441.458333333336</v>
      </c>
      <c r="P21">
        <v>220.12699890136719</v>
      </c>
      <c r="Q21">
        <v>48.115707397460938</v>
      </c>
      <c r="R21">
        <v>128.1790771484375</v>
      </c>
      <c r="S21">
        <v>9.0369997024536133</v>
      </c>
      <c r="T21">
        <v>169.21598815917969</v>
      </c>
      <c r="U21">
        <v>228.42573547363281</v>
      </c>
      <c r="V21">
        <v>304.7618408203125</v>
      </c>
      <c r="W21">
        <v>0</v>
      </c>
      <c r="X21">
        <v>191.30525207519531</v>
      </c>
      <c r="Y21">
        <v>47.112903594970703</v>
      </c>
      <c r="Z21">
        <v>49.490028381347656</v>
      </c>
      <c r="AA21">
        <v>234.00088500976562</v>
      </c>
      <c r="AB21">
        <v>195.61602783203125</v>
      </c>
      <c r="AC21">
        <v>135.69808959960937</v>
      </c>
      <c r="AD21">
        <v>9.7899360656738281</v>
      </c>
      <c r="AE21">
        <v>6.1549544334411621</v>
      </c>
    </row>
    <row r="22" spans="15:31" x14ac:dyDescent="0.25">
      <c r="O22" s="3">
        <v>44441.5</v>
      </c>
      <c r="P22">
        <v>230.10841369628906</v>
      </c>
      <c r="Q22">
        <v>50.033702850341797</v>
      </c>
      <c r="R22">
        <v>129.07571411132812</v>
      </c>
      <c r="S22">
        <v>9.8299999237060547</v>
      </c>
      <c r="T22">
        <v>176.736572265625</v>
      </c>
      <c r="U22">
        <v>245.11962890625</v>
      </c>
      <c r="V22">
        <v>305.1806640625</v>
      </c>
      <c r="W22">
        <v>0</v>
      </c>
      <c r="X22">
        <v>209.37542724609375</v>
      </c>
      <c r="Y22">
        <v>47.173892974853516</v>
      </c>
      <c r="Z22">
        <v>49.660579681396484</v>
      </c>
      <c r="AA22">
        <v>218.51528930664062</v>
      </c>
      <c r="AB22">
        <v>197.70487976074219</v>
      </c>
      <c r="AC22">
        <v>153.71823120117187</v>
      </c>
      <c r="AD22">
        <v>10.454323768615723</v>
      </c>
      <c r="AE22">
        <v>6.6367502212524414</v>
      </c>
    </row>
    <row r="23" spans="15:31" x14ac:dyDescent="0.25">
      <c r="O23" s="3">
        <v>44441.541666666664</v>
      </c>
      <c r="P23">
        <v>206.76640319824219</v>
      </c>
      <c r="Q23">
        <v>47.867698669433594</v>
      </c>
      <c r="R23">
        <v>128.52798461914062</v>
      </c>
      <c r="S23">
        <v>9.9389991760253906</v>
      </c>
      <c r="T23">
        <v>190.669189453125</v>
      </c>
      <c r="U23">
        <v>194.19047546386719</v>
      </c>
      <c r="V23">
        <v>314.94970703125</v>
      </c>
      <c r="W23">
        <v>0</v>
      </c>
      <c r="X23">
        <v>186.9193115234375</v>
      </c>
      <c r="Y23">
        <v>47.906501770019531</v>
      </c>
      <c r="Z23">
        <v>50.640487670898438</v>
      </c>
      <c r="AA23">
        <v>155.14810180664062</v>
      </c>
      <c r="AB23">
        <v>204.29817199707031</v>
      </c>
      <c r="AC23">
        <v>140.92326354980469</v>
      </c>
      <c r="AD23">
        <v>10.20029354095459</v>
      </c>
      <c r="AE23">
        <v>6.5749711990356445</v>
      </c>
    </row>
    <row r="24" spans="15:31" x14ac:dyDescent="0.25">
      <c r="O24" s="3">
        <v>44441.583333333336</v>
      </c>
      <c r="P24">
        <v>226.31234741210937</v>
      </c>
      <c r="Q24">
        <v>51.550498962402344</v>
      </c>
      <c r="R24">
        <v>129.750732421875</v>
      </c>
      <c r="S24">
        <v>8.3319997787475586</v>
      </c>
      <c r="T24">
        <v>172.028564453125</v>
      </c>
      <c r="U24">
        <v>236.17457580566406</v>
      </c>
      <c r="V24">
        <v>306.36053466796875</v>
      </c>
      <c r="W24">
        <v>1.2574499845504761</v>
      </c>
      <c r="X24">
        <v>206.83551025390625</v>
      </c>
      <c r="Y24">
        <v>49.549400329589844</v>
      </c>
      <c r="Z24">
        <v>50.684913635253906</v>
      </c>
      <c r="AA24">
        <v>205.12893676757812</v>
      </c>
      <c r="AB24">
        <v>204.14927673339844</v>
      </c>
      <c r="AC24">
        <v>150.10079956054687</v>
      </c>
      <c r="AD24">
        <v>9.4577426910400391</v>
      </c>
      <c r="AE24">
        <v>5.5249295234680176</v>
      </c>
    </row>
    <row r="25" spans="15:31" x14ac:dyDescent="0.25">
      <c r="O25" s="3">
        <v>44441.625</v>
      </c>
      <c r="P25">
        <v>178.8392333984375</v>
      </c>
      <c r="Q25">
        <v>36.390899658203125</v>
      </c>
      <c r="R25">
        <v>115.58111572265625</v>
      </c>
      <c r="S25">
        <v>6.5499997138977051</v>
      </c>
      <c r="T25">
        <v>162.34100341796875</v>
      </c>
      <c r="U25">
        <v>206.39012145996094</v>
      </c>
      <c r="V25">
        <v>241.70925903320312</v>
      </c>
      <c r="W25">
        <v>0</v>
      </c>
      <c r="X25">
        <v>183.33230590820313</v>
      </c>
      <c r="Y25">
        <v>21.152801513671875</v>
      </c>
      <c r="Z25">
        <v>47.723712921142578</v>
      </c>
      <c r="AA25">
        <v>218.37466430664062</v>
      </c>
      <c r="AB25">
        <v>186.39448547363281</v>
      </c>
      <c r="AC25">
        <v>126.05162048339844</v>
      </c>
      <c r="AD25">
        <v>7.3277969360351562</v>
      </c>
      <c r="AE25">
        <v>3.7919788360595703</v>
      </c>
    </row>
    <row r="26" spans="15:31" x14ac:dyDescent="0.25">
      <c r="O26" s="3">
        <v>44441.666666666664</v>
      </c>
      <c r="P26">
        <v>154.65608215332031</v>
      </c>
      <c r="Q26">
        <v>31.296298980712891</v>
      </c>
      <c r="R26">
        <v>98.845558166503906</v>
      </c>
      <c r="S26">
        <v>4.2679996490478516</v>
      </c>
      <c r="T26">
        <v>123.66738891601562</v>
      </c>
      <c r="U26">
        <v>144.23025512695312</v>
      </c>
      <c r="V26">
        <v>147.87545776367187</v>
      </c>
      <c r="W26">
        <v>0</v>
      </c>
      <c r="X26">
        <v>83.969100952148438</v>
      </c>
      <c r="Y26">
        <v>35.207698822021484</v>
      </c>
      <c r="Z26">
        <v>21.006601333618164</v>
      </c>
      <c r="AA26">
        <v>155.79791259765625</v>
      </c>
      <c r="AB26">
        <v>128.33547973632812</v>
      </c>
      <c r="AC26">
        <v>83.892997741699219</v>
      </c>
      <c r="AD26">
        <v>4.3771371841430664</v>
      </c>
      <c r="AE26">
        <v>2.0252208709716797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74"/>
  <sheetViews>
    <sheetView workbookViewId="0">
      <selection activeCell="N13" sqref="N13"/>
    </sheetView>
  </sheetViews>
  <sheetFormatPr defaultRowHeight="15" x14ac:dyDescent="0.25"/>
  <cols>
    <col min="1" max="1" width="20.140625" customWidth="1"/>
  </cols>
  <sheetData>
    <row r="1" spans="1:12" x14ac:dyDescent="0.25">
      <c r="A1" t="s">
        <v>1534</v>
      </c>
      <c r="B1" t="s">
        <v>1529</v>
      </c>
      <c r="C1" t="s">
        <v>1536</v>
      </c>
      <c r="D1" t="s">
        <v>1530</v>
      </c>
      <c r="E1" t="s">
        <v>1532</v>
      </c>
      <c r="F1" t="s">
        <v>1533</v>
      </c>
      <c r="G1" t="s">
        <v>1526</v>
      </c>
      <c r="H1" t="s">
        <v>1537</v>
      </c>
      <c r="I1" t="s">
        <v>1527</v>
      </c>
      <c r="J1" t="s">
        <v>1525</v>
      </c>
      <c r="K1" t="s">
        <v>1535</v>
      </c>
      <c r="L1" t="s">
        <v>1540</v>
      </c>
    </row>
    <row r="2" spans="1:12" x14ac:dyDescent="0.25">
      <c r="A2">
        <v>-7.6038001030683519E-2</v>
      </c>
      <c r="B2">
        <v>-0.10837145994106928</v>
      </c>
      <c r="C2">
        <v>-0.12781778280933698</v>
      </c>
      <c r="D2">
        <v>797.43487345377594</v>
      </c>
      <c r="E2">
        <v>-0.21841921412282519</v>
      </c>
      <c r="F2">
        <v>-6.499918205870521E-2</v>
      </c>
      <c r="G2">
        <v>-4.6220718013743563E-2</v>
      </c>
      <c r="H2">
        <v>6.378874634082117E-2</v>
      </c>
      <c r="I2">
        <v>-0.21810785581668218</v>
      </c>
      <c r="J2">
        <v>0</v>
      </c>
      <c r="K2">
        <v>-0.43665455096297795</v>
      </c>
      <c r="L2">
        <v>5.5828662578844362E-2</v>
      </c>
    </row>
    <row r="3" spans="1:12" x14ac:dyDescent="0.25">
      <c r="A3">
        <v>-7.6829999685287476E-2</v>
      </c>
      <c r="B3">
        <v>-0.10770486670235793</v>
      </c>
      <c r="C3">
        <v>-0.12812222812738683</v>
      </c>
      <c r="D3">
        <v>796.92426839192706</v>
      </c>
      <c r="E3">
        <v>-0.21545604070027669</v>
      </c>
      <c r="F3">
        <v>-6.4912577047944078E-2</v>
      </c>
      <c r="G3">
        <v>-4.671877754645215E-2</v>
      </c>
      <c r="H3">
        <v>9.1155135362512546E-2</v>
      </c>
      <c r="I3">
        <v>-0.21598227247595789</v>
      </c>
      <c r="J3">
        <v>0</v>
      </c>
      <c r="K3">
        <v>-0.43723946677313913</v>
      </c>
      <c r="L3">
        <v>6.7642213756011593E-2</v>
      </c>
    </row>
    <row r="4" spans="1:12" x14ac:dyDescent="0.25">
      <c r="A4">
        <v>-7.6819444108340476E-2</v>
      </c>
      <c r="B4">
        <v>-0.10885011480914222</v>
      </c>
      <c r="C4">
        <v>-0.1290866721338696</v>
      </c>
      <c r="D4">
        <v>797.52759250217014</v>
      </c>
      <c r="E4">
        <v>-0.21978707290358013</v>
      </c>
      <c r="F4">
        <v>-6.4992839172482497E-2</v>
      </c>
      <c r="G4">
        <v>-4.6370464066664376E-2</v>
      </c>
      <c r="H4">
        <v>7.9022620243744721E-2</v>
      </c>
      <c r="I4">
        <v>-0.21649062236150104</v>
      </c>
      <c r="J4">
        <v>-2.3122777707046932E-2</v>
      </c>
      <c r="K4">
        <v>-0.44074149188068173</v>
      </c>
      <c r="L4">
        <v>7.2620396957629257E-2</v>
      </c>
    </row>
    <row r="5" spans="1:12" x14ac:dyDescent="0.25">
      <c r="A5">
        <v>-7.6329998672008514E-2</v>
      </c>
      <c r="B5">
        <v>-0.10957428808013599</v>
      </c>
      <c r="C5">
        <v>-0.12938000558151139</v>
      </c>
      <c r="D5">
        <v>798.22311482747386</v>
      </c>
      <c r="E5">
        <v>-0.21799161195755004</v>
      </c>
      <c r="F5">
        <v>-6.5248868986964234E-2</v>
      </c>
      <c r="G5">
        <v>-4.615550529625681E-2</v>
      </c>
      <c r="H5">
        <v>6.3664691632406595E-2</v>
      </c>
      <c r="I5">
        <v>-0.21582471579313281</v>
      </c>
      <c r="J5">
        <v>-6.9318334758281711E-2</v>
      </c>
      <c r="K5">
        <v>-0.44115751650598312</v>
      </c>
      <c r="L5">
        <v>8.303892885645231E-2</v>
      </c>
    </row>
    <row r="6" spans="1:12" x14ac:dyDescent="0.25">
      <c r="A6">
        <v>-7.6350376423862248E-2</v>
      </c>
      <c r="B6">
        <v>-0.1104103542284833</v>
      </c>
      <c r="C6">
        <v>-0.12952000583211581</v>
      </c>
      <c r="D6">
        <v>799.11265814887156</v>
      </c>
      <c r="E6">
        <v>-0.21762689073880515</v>
      </c>
      <c r="F6">
        <v>-6.5713729858398434E-2</v>
      </c>
      <c r="G6">
        <v>-4.6811818029317588E-2</v>
      </c>
      <c r="H6">
        <v>8.1727004713482321E-2</v>
      </c>
      <c r="I6">
        <v>-0.2179097317159176</v>
      </c>
      <c r="J6">
        <v>-0.10647222138113446</v>
      </c>
      <c r="K6">
        <v>-0.44288640426264875</v>
      </c>
      <c r="L6">
        <v>8.9119896292686462E-2</v>
      </c>
    </row>
    <row r="7" spans="1:12" x14ac:dyDescent="0.25">
      <c r="A7">
        <v>-7.7639997005462646E-2</v>
      </c>
      <c r="B7">
        <v>-0.11051686967412631</v>
      </c>
      <c r="C7">
        <v>-0.12895333831508954</v>
      </c>
      <c r="D7">
        <v>798.67170572916666</v>
      </c>
      <c r="E7">
        <v>-0.22065816170639463</v>
      </c>
      <c r="F7">
        <v>-6.4974939086371003E-2</v>
      </c>
      <c r="G7">
        <v>-4.5688191246655255E-2</v>
      </c>
      <c r="H7">
        <v>8.6441070400178455E-2</v>
      </c>
      <c r="I7">
        <v>-0.21420838683843615</v>
      </c>
      <c r="J7">
        <v>0</v>
      </c>
      <c r="K7">
        <v>-0.4424276095628738</v>
      </c>
      <c r="L7">
        <v>0.1038618871735202</v>
      </c>
    </row>
    <row r="8" spans="1:12" x14ac:dyDescent="0.25">
      <c r="A8">
        <v>-7.7617997005581849E-2</v>
      </c>
      <c r="B8">
        <v>-0.10777155802481704</v>
      </c>
      <c r="C8">
        <v>-0.12562889220813911</v>
      </c>
      <c r="D8">
        <v>798.07358086480031</v>
      </c>
      <c r="E8">
        <v>-0.21261264458298684</v>
      </c>
      <c r="F8">
        <v>-6.3773698819180324E-2</v>
      </c>
      <c r="G8">
        <v>-4.5192010837296646E-2</v>
      </c>
      <c r="H8">
        <v>8.5721555153528847E-2</v>
      </c>
      <c r="I8">
        <v>-0.21417472933729489</v>
      </c>
      <c r="J8">
        <v>-7.4199449353747893E-2</v>
      </c>
      <c r="K8">
        <v>-0.43220353477531004</v>
      </c>
      <c r="L8">
        <v>0.12433828156855371</v>
      </c>
    </row>
    <row r="9" spans="1:12" x14ac:dyDescent="0.25">
      <c r="A9">
        <v>-7.5439997017383575E-2</v>
      </c>
      <c r="B9">
        <v>-0.10685375809669495</v>
      </c>
      <c r="C9">
        <v>-0.12525000338753065</v>
      </c>
      <c r="D9">
        <v>798.66001288519976</v>
      </c>
      <c r="E9">
        <v>-0.21401772399743399</v>
      </c>
      <c r="F9">
        <v>-6.5405200620492307E-2</v>
      </c>
      <c r="G9">
        <v>-4.4876494891941544E-2</v>
      </c>
      <c r="H9">
        <v>6.4958888143301016E-2</v>
      </c>
      <c r="I9">
        <v>-0.210016430914402</v>
      </c>
      <c r="J9">
        <v>-3.078777806626426E-2</v>
      </c>
      <c r="K9">
        <v>-0.43021229796939425</v>
      </c>
      <c r="L9">
        <v>0.12065582080847687</v>
      </c>
    </row>
    <row r="10" spans="1:12" x14ac:dyDescent="0.25">
      <c r="A10">
        <v>-7.545118600130081E-2</v>
      </c>
      <c r="B10">
        <v>-0.10693473531140221</v>
      </c>
      <c r="C10">
        <v>-0.12562222582598528</v>
      </c>
      <c r="D10">
        <v>800.693072306315</v>
      </c>
      <c r="E10">
        <v>-0.21464231123526892</v>
      </c>
      <c r="F10">
        <v>-6.4387212296326948E-2</v>
      </c>
      <c r="G10">
        <v>-4.5203655569089785E-2</v>
      </c>
      <c r="H10">
        <v>-0.31563436985015869</v>
      </c>
      <c r="I10">
        <v>-0.21014822100599609</v>
      </c>
      <c r="J10">
        <v>-5.5619998276233672E-2</v>
      </c>
      <c r="K10">
        <v>-0.43165529860390556</v>
      </c>
      <c r="L10">
        <v>0.12001541480422021</v>
      </c>
    </row>
    <row r="11" spans="1:12" x14ac:dyDescent="0.25">
      <c r="A11">
        <v>-7.5970001518726349E-2</v>
      </c>
      <c r="B11">
        <v>-0.10552978735831049</v>
      </c>
      <c r="C11">
        <v>-0.12572555889685949</v>
      </c>
      <c r="D11">
        <v>799.9317626953125</v>
      </c>
      <c r="E11">
        <v>-0.21738656446337701</v>
      </c>
      <c r="F11">
        <v>-6.4221959031290479E-2</v>
      </c>
      <c r="G11">
        <v>-4.4712171629071235E-2</v>
      </c>
      <c r="H11">
        <v>-2.3127435064978132E-3</v>
      </c>
      <c r="I11">
        <v>-0.20910056009888647</v>
      </c>
      <c r="J11">
        <v>0</v>
      </c>
      <c r="K11">
        <v>-0.43108426060941485</v>
      </c>
      <c r="L11">
        <v>0.13623174337877167</v>
      </c>
    </row>
    <row r="12" spans="1:12" x14ac:dyDescent="0.25">
      <c r="A12">
        <v>-7.5962068190177284E-2</v>
      </c>
      <c r="B12">
        <v>-0.10498936218520005</v>
      </c>
      <c r="C12">
        <v>-0.12558444762395488</v>
      </c>
      <c r="D12">
        <v>799.15524332682287</v>
      </c>
      <c r="E12">
        <v>-0.21643822764356932</v>
      </c>
      <c r="F12">
        <v>-6.4211765726407369E-2</v>
      </c>
      <c r="G12">
        <v>-4.4816262523333233E-2</v>
      </c>
      <c r="H12">
        <v>1.6290275502122108E-2</v>
      </c>
      <c r="I12">
        <v>-0.20719854036966959</v>
      </c>
      <c r="J12">
        <v>-7.3705001340972048E-2</v>
      </c>
      <c r="K12">
        <v>-0.43037966638803482</v>
      </c>
      <c r="L12">
        <v>0.15112711000773643</v>
      </c>
    </row>
    <row r="13" spans="1:12" x14ac:dyDescent="0.25">
      <c r="A13">
        <v>-7.5460001826286316E-2</v>
      </c>
      <c r="B13">
        <v>-0.1076425773733192</v>
      </c>
      <c r="C13">
        <v>-0.12640555919044547</v>
      </c>
      <c r="D13">
        <v>799.46017978244356</v>
      </c>
      <c r="E13">
        <v>-0.21422395934661229</v>
      </c>
      <c r="F13">
        <v>-6.4672102348672017E-2</v>
      </c>
      <c r="G13">
        <v>-4.5374202910396788E-2</v>
      </c>
      <c r="H13">
        <v>-0.31195312738418579</v>
      </c>
      <c r="I13">
        <v>-0.20785464048385621</v>
      </c>
      <c r="J13">
        <v>-4.8746669292449953E-2</v>
      </c>
      <c r="K13">
        <v>-0.43155911392635771</v>
      </c>
      <c r="L13">
        <v>0.14223011864556206</v>
      </c>
    </row>
    <row r="14" spans="1:12" x14ac:dyDescent="0.25">
      <c r="A14">
        <v>-7.5461246222257611E-2</v>
      </c>
      <c r="B14">
        <v>-0.10869361336860392</v>
      </c>
      <c r="C14">
        <v>-0.12675333737499184</v>
      </c>
      <c r="D14">
        <v>799.95656561957469</v>
      </c>
      <c r="E14">
        <v>-0.21802896863884397</v>
      </c>
      <c r="F14">
        <v>-6.4553706451422638E-2</v>
      </c>
      <c r="G14">
        <v>-4.5640555727812976E-2</v>
      </c>
      <c r="H14">
        <v>1.3162631317973137E-2</v>
      </c>
      <c r="I14">
        <v>-0.21036467030644415</v>
      </c>
      <c r="J14">
        <v>0</v>
      </c>
      <c r="K14">
        <v>-0.43282822850677705</v>
      </c>
      <c r="L14">
        <v>0.17196168330394559</v>
      </c>
    </row>
    <row r="15" spans="1:12" x14ac:dyDescent="0.25">
      <c r="A15">
        <v>-7.5539998710155487E-2</v>
      </c>
      <c r="B15">
        <v>-0.1062448718978299</v>
      </c>
      <c r="C15">
        <v>-0.12671333721942371</v>
      </c>
      <c r="D15">
        <v>800.39571044921877</v>
      </c>
      <c r="E15">
        <v>-0.21692614161305956</v>
      </c>
      <c r="F15">
        <v>-6.4712079978651471E-2</v>
      </c>
      <c r="G15">
        <v>-4.6196888809402786E-2</v>
      </c>
      <c r="H15">
        <v>9.0758161464085219E-2</v>
      </c>
      <c r="I15">
        <v>-0.2100788839161396</v>
      </c>
      <c r="J15">
        <v>0</v>
      </c>
      <c r="K15">
        <v>-0.43262682169675831</v>
      </c>
      <c r="L15">
        <v>0.16277000163164404</v>
      </c>
    </row>
    <row r="16" spans="1:12" x14ac:dyDescent="0.25">
      <c r="A16">
        <v>-7.5564487667547336E-2</v>
      </c>
      <c r="B16">
        <v>-0.10875746195514997</v>
      </c>
      <c r="C16">
        <v>-0.12739000442955228</v>
      </c>
      <c r="D16">
        <v>800.88014295789935</v>
      </c>
      <c r="E16">
        <v>-0.21817485767934058</v>
      </c>
      <c r="F16">
        <v>-6.4718465242120951E-2</v>
      </c>
      <c r="G16">
        <v>-4.5921565393606818E-2</v>
      </c>
      <c r="H16">
        <v>8.9145454292496054E-2</v>
      </c>
      <c r="I16">
        <v>-0.21082045063376428</v>
      </c>
      <c r="J16">
        <v>-0.10625166578425302</v>
      </c>
      <c r="K16">
        <v>-0.43329636673132582</v>
      </c>
      <c r="L16">
        <v>0.14970473754737113</v>
      </c>
    </row>
    <row r="17" spans="1:12" x14ac:dyDescent="0.25">
      <c r="A17">
        <v>-7.6700001955032349E-2</v>
      </c>
      <c r="B17">
        <v>-0.10829758567114671</v>
      </c>
      <c r="C17">
        <v>-0.12747889406151242</v>
      </c>
      <c r="D17">
        <v>800.47298733181412</v>
      </c>
      <c r="E17">
        <v>-0.21617208807004823</v>
      </c>
      <c r="F17">
        <v>-6.5226909601026117E-2</v>
      </c>
      <c r="G17">
        <v>-4.6202495329909853E-2</v>
      </c>
      <c r="H17">
        <v>0.10760474203982286</v>
      </c>
      <c r="I17">
        <v>-0.21078494638204576</v>
      </c>
      <c r="J17">
        <v>-1.453277866045634E-2</v>
      </c>
      <c r="K17">
        <v>-0.43453215089109209</v>
      </c>
      <c r="L17">
        <v>0.21017257045540544</v>
      </c>
    </row>
    <row r="18" spans="1:12" x14ac:dyDescent="0.25">
      <c r="A18">
        <v>-7.6689424183633587E-2</v>
      </c>
      <c r="B18">
        <v>-0.10929771733780702</v>
      </c>
      <c r="C18">
        <v>-0.12715333772202334</v>
      </c>
      <c r="D18">
        <v>800.19867872450095</v>
      </c>
      <c r="E18">
        <v>-0.2175491288304329</v>
      </c>
      <c r="F18">
        <v>-6.5040282929937035E-2</v>
      </c>
      <c r="G18">
        <v>-4.6332596602539224E-2</v>
      </c>
      <c r="H18">
        <v>6.8813264688683873E-2</v>
      </c>
      <c r="I18">
        <v>-0.21207957193255425</v>
      </c>
      <c r="J18">
        <v>-0.14623721987009047</v>
      </c>
      <c r="K18">
        <v>-0.43758693277835842</v>
      </c>
      <c r="L18">
        <v>0.21273739536603292</v>
      </c>
    </row>
    <row r="19" spans="1:12" x14ac:dyDescent="0.25">
      <c r="A19">
        <v>-7.6020002365112305E-2</v>
      </c>
      <c r="B19">
        <v>-0.1059271945638789</v>
      </c>
      <c r="C19">
        <v>-0.12539778090185588</v>
      </c>
      <c r="D19">
        <v>799.27260769314239</v>
      </c>
      <c r="E19">
        <v>-0.21369073069757885</v>
      </c>
      <c r="F19">
        <v>-6.324819284594721E-2</v>
      </c>
      <c r="G19">
        <v>-4.5754959235588706E-2</v>
      </c>
      <c r="H19">
        <v>2.0124830510467293E-2</v>
      </c>
      <c r="I19">
        <v>-0.20762724205851557</v>
      </c>
      <c r="J19">
        <v>-8.8192222184605068E-2</v>
      </c>
      <c r="K19">
        <v>-0.43086147967312072</v>
      </c>
      <c r="L19">
        <v>0.1953877877133588</v>
      </c>
    </row>
    <row r="20" spans="1:12" x14ac:dyDescent="0.25">
      <c r="A20">
        <v>-7.5988891190952729E-2</v>
      </c>
      <c r="B20">
        <v>-0.10977179072797298</v>
      </c>
      <c r="C20">
        <v>-0.12498444802231259</v>
      </c>
      <c r="D20">
        <v>799.94107374403211</v>
      </c>
      <c r="E20">
        <v>-0.2154273908999231</v>
      </c>
      <c r="F20">
        <v>-6.3760406225919719E-2</v>
      </c>
      <c r="G20">
        <v>-4.5547535121440885E-2</v>
      </c>
      <c r="H20">
        <v>-0.30374062061309814</v>
      </c>
      <c r="I20">
        <v>-0.20680703793962796</v>
      </c>
      <c r="J20">
        <v>-2.027055538362927E-2</v>
      </c>
      <c r="K20">
        <v>-0.42702672365638944</v>
      </c>
      <c r="L20">
        <v>0.24102415922615264</v>
      </c>
    </row>
    <row r="21" spans="1:12" x14ac:dyDescent="0.25">
      <c r="A21">
        <v>-7.401999831199646E-2</v>
      </c>
      <c r="B21">
        <v>-0.10522065432535277</v>
      </c>
      <c r="C21">
        <v>-0.12349444818165567</v>
      </c>
      <c r="D21">
        <v>796.92584743923612</v>
      </c>
      <c r="E21">
        <v>-0.2123705119556851</v>
      </c>
      <c r="F21">
        <v>-6.4167896803054542E-2</v>
      </c>
      <c r="G21">
        <v>-4.576127346191141E-2</v>
      </c>
      <c r="H21">
        <v>7.854041024007731E-2</v>
      </c>
      <c r="I21">
        <v>-0.20558178126811982</v>
      </c>
      <c r="J21">
        <v>-7.7399447229173454E-2</v>
      </c>
      <c r="K21">
        <v>-0.42402745369407863</v>
      </c>
      <c r="L21">
        <v>0.18710584688103862</v>
      </c>
    </row>
    <row r="22" spans="1:12" x14ac:dyDescent="0.25">
      <c r="A22">
        <v>-7.4003598392009734E-2</v>
      </c>
      <c r="B22">
        <v>-0.1022973652349578</v>
      </c>
      <c r="C22">
        <v>-0.12061667044957479</v>
      </c>
      <c r="D22">
        <v>794.08015441894531</v>
      </c>
      <c r="E22">
        <v>-0.21150664723581739</v>
      </c>
      <c r="F22">
        <v>-6.3010139494306519E-2</v>
      </c>
      <c r="G22">
        <v>-4.5313404483927622E-2</v>
      </c>
      <c r="H22">
        <v>9.0187511622077901E-2</v>
      </c>
      <c r="I22">
        <v>-0.20273908625046413</v>
      </c>
      <c r="J22">
        <v>0</v>
      </c>
      <c r="K22">
        <v>-0.41575896465116075</v>
      </c>
      <c r="L22">
        <v>0.21552397890223396</v>
      </c>
    </row>
    <row r="23" spans="1:12" x14ac:dyDescent="0.25">
      <c r="A23">
        <v>-7.2380006313323975E-2</v>
      </c>
      <c r="B23">
        <v>-9.8201742942134546E-2</v>
      </c>
      <c r="C23">
        <v>-0.11607889279723167</v>
      </c>
      <c r="D23">
        <v>790.36729722764755</v>
      </c>
      <c r="E23">
        <v>-0.20319635546869702</v>
      </c>
      <c r="F23">
        <v>-6.1498525217175477E-2</v>
      </c>
      <c r="G23">
        <v>-4.5049797876013653E-2</v>
      </c>
      <c r="H23">
        <v>8.3680249959644348E-2</v>
      </c>
      <c r="I23">
        <v>-0.19259917959570885</v>
      </c>
      <c r="J23">
        <v>-1.5217777921093835E-2</v>
      </c>
      <c r="K23">
        <v>-0.39984466734859681</v>
      </c>
      <c r="L23">
        <v>0.18092167566840847</v>
      </c>
    </row>
    <row r="24" spans="1:12" x14ac:dyDescent="0.25">
      <c r="A24">
        <v>-7.2338839421669646E-2</v>
      </c>
      <c r="B24">
        <v>-9.7982616648077961E-2</v>
      </c>
      <c r="C24">
        <v>-0.11350222654640675</v>
      </c>
      <c r="D24">
        <v>788.1335498046875</v>
      </c>
      <c r="E24">
        <v>-0.19585288074281482</v>
      </c>
      <c r="F24">
        <v>-6.0532736865182714E-2</v>
      </c>
      <c r="G24">
        <v>-4.4093687323232489E-2</v>
      </c>
      <c r="H24">
        <v>0.10219212854901948</v>
      </c>
      <c r="I24">
        <v>-0.18850449497501054</v>
      </c>
      <c r="J24">
        <v>-1.9301667014757794E-2</v>
      </c>
      <c r="K24">
        <v>-0.39458740883403348</v>
      </c>
      <c r="L24">
        <v>0.19102859157654975</v>
      </c>
    </row>
    <row r="25" spans="1:12" x14ac:dyDescent="0.25">
      <c r="A25">
        <v>-7.0429995656013489E-2</v>
      </c>
      <c r="B25">
        <v>-0.10813856129017141</v>
      </c>
      <c r="C25">
        <v>-0.11718555962045987</v>
      </c>
      <c r="D25">
        <v>786.4293456353081</v>
      </c>
      <c r="E25">
        <v>-0.20926457706424925</v>
      </c>
      <c r="F25">
        <v>-6.337263746394052E-2</v>
      </c>
      <c r="G25">
        <v>-4.5063919520212548E-2</v>
      </c>
      <c r="H25">
        <v>-0.18691150059302647</v>
      </c>
      <c r="I25">
        <v>-0.1948223203420639</v>
      </c>
      <c r="J25">
        <v>-0.1306636714273029</v>
      </c>
      <c r="K25">
        <v>-0.40496529599030817</v>
      </c>
      <c r="L25">
        <v>0.20058370151867469</v>
      </c>
    </row>
    <row r="26" spans="1:12" x14ac:dyDescent="0.25">
      <c r="A26">
        <v>-7.048488461309009E-2</v>
      </c>
      <c r="B26">
        <v>-0.1113409540305535</v>
      </c>
      <c r="C26">
        <v>-0.11685111513568296</v>
      </c>
      <c r="D26">
        <v>787.36753675672753</v>
      </c>
      <c r="E26">
        <v>-0.21165460462371508</v>
      </c>
      <c r="F26">
        <v>-6.2819656468927856E-2</v>
      </c>
      <c r="G26">
        <v>-4.3983515691426063E-2</v>
      </c>
      <c r="H26">
        <v>-9.9939045218957787E-2</v>
      </c>
      <c r="I26">
        <v>-0.19633455847700437</v>
      </c>
      <c r="J26">
        <v>0</v>
      </c>
      <c r="K26">
        <v>-0.40673651582664916</v>
      </c>
      <c r="L26">
        <v>0.19037580092748005</v>
      </c>
    </row>
    <row r="27" spans="1:12" x14ac:dyDescent="0.25">
      <c r="A27">
        <v>-7.4230000376701355E-2</v>
      </c>
      <c r="B27">
        <v>-0.10826819337904453</v>
      </c>
      <c r="C27">
        <v>-0.12175444927480486</v>
      </c>
      <c r="D27">
        <v>786.08378933376741</v>
      </c>
      <c r="E27">
        <v>-0.22071779681576623</v>
      </c>
      <c r="F27">
        <v>-6.4961910024285321E-2</v>
      </c>
      <c r="G27">
        <v>-4.5477858603828483E-2</v>
      </c>
      <c r="H27">
        <v>-4.7739280936204713E-2</v>
      </c>
      <c r="I27">
        <v>-0.20140334963798523</v>
      </c>
      <c r="J27">
        <v>-8.3829997314347163E-2</v>
      </c>
      <c r="K27">
        <v>-0.42113839649491847</v>
      </c>
      <c r="L27">
        <v>0.2013215012020535</v>
      </c>
    </row>
    <row r="28" spans="1:12" x14ac:dyDescent="0.25">
      <c r="A28">
        <v>-7.4241900369524966E-2</v>
      </c>
      <c r="B28">
        <v>-0.10444587618940407</v>
      </c>
      <c r="C28">
        <v>-0.12422000356018544</v>
      </c>
      <c r="D28">
        <v>784.5359868028429</v>
      </c>
      <c r="E28">
        <v>-0.22360391424761877</v>
      </c>
      <c r="F28">
        <v>-6.6558466537131197E-2</v>
      </c>
      <c r="G28">
        <v>-4.5225797995097107E-2</v>
      </c>
      <c r="H28">
        <v>-0.21723374021550021</v>
      </c>
      <c r="I28">
        <v>-0.20898230647047361</v>
      </c>
      <c r="J28">
        <v>-7.71605587667889E-2</v>
      </c>
      <c r="K28">
        <v>-0.42647119161155489</v>
      </c>
      <c r="L28">
        <v>0.16752723786565993</v>
      </c>
    </row>
    <row r="29" spans="1:12" x14ac:dyDescent="0.25">
      <c r="A29">
        <v>-7.5419999659061432E-2</v>
      </c>
      <c r="B29">
        <v>-0.10596559700038698</v>
      </c>
      <c r="C29">
        <v>-0.12299333677523666</v>
      </c>
      <c r="D29">
        <v>785.48241706000431</v>
      </c>
      <c r="E29">
        <v>-0.2215025359723303</v>
      </c>
      <c r="F29">
        <v>-6.6035214323136526E-2</v>
      </c>
      <c r="G29">
        <v>-4.5485949470765064E-2</v>
      </c>
      <c r="H29">
        <v>0.11137599379031195</v>
      </c>
      <c r="I29">
        <v>-0.20388738363981249</v>
      </c>
      <c r="J29">
        <v>-7.2996667027473455E-2</v>
      </c>
      <c r="K29">
        <v>-0.42365073859691621</v>
      </c>
      <c r="L29">
        <v>0.15814945275584857</v>
      </c>
    </row>
    <row r="30" spans="1:12" x14ac:dyDescent="0.25">
      <c r="A30">
        <v>-7.5453566453523108E-2</v>
      </c>
      <c r="B30">
        <v>-0.10448989436030388</v>
      </c>
      <c r="C30">
        <v>-0.12527778185076183</v>
      </c>
      <c r="D30">
        <v>787.1694575330946</v>
      </c>
      <c r="E30">
        <v>-0.22326953715748257</v>
      </c>
      <c r="F30">
        <v>-6.6294805374410418E-2</v>
      </c>
      <c r="G30">
        <v>-4.6763808011180824E-2</v>
      </c>
      <c r="H30">
        <v>0.10043440112637152</v>
      </c>
      <c r="I30">
        <v>-0.20878832861781121</v>
      </c>
      <c r="J30">
        <v>-8.5568334658940634E-2</v>
      </c>
      <c r="K30">
        <v>-0.46204248295889971</v>
      </c>
      <c r="L30">
        <v>0.16264349727167024</v>
      </c>
    </row>
    <row r="31" spans="1:12" x14ac:dyDescent="0.25">
      <c r="A31">
        <v>-7.494097293251091E-2</v>
      </c>
      <c r="B31">
        <v>-0.10136919627587</v>
      </c>
      <c r="C31">
        <v>-0.12705730743706226</v>
      </c>
      <c r="D31">
        <v>784.31580593532988</v>
      </c>
      <c r="E31">
        <v>4.5466640767796586E-2</v>
      </c>
      <c r="F31">
        <v>3.9773732071949298E-3</v>
      </c>
      <c r="G31">
        <v>2.8607445044908673E-2</v>
      </c>
      <c r="H31">
        <v>0.14288579902715154</v>
      </c>
      <c r="I31">
        <v>-0.2042518898844719</v>
      </c>
      <c r="J31">
        <v>0</v>
      </c>
      <c r="K31">
        <v>0.28451743977765243</v>
      </c>
      <c r="L31">
        <v>0.62188741854495477</v>
      </c>
    </row>
    <row r="32" spans="1:12" x14ac:dyDescent="0.25">
      <c r="A32">
        <v>-3.2657445453935202E-2</v>
      </c>
      <c r="B32">
        <v>0.6063374073399852</v>
      </c>
      <c r="C32">
        <v>1.4166249055518871</v>
      </c>
      <c r="D32">
        <v>782.23144802517356</v>
      </c>
      <c r="E32">
        <v>2.7115440209706625</v>
      </c>
      <c r="F32">
        <v>0.67267565035157739</v>
      </c>
      <c r="G32">
        <v>0.72949060310920077</v>
      </c>
      <c r="H32">
        <v>0.51520418301845583</v>
      </c>
      <c r="I32">
        <v>0.26613627771536508</v>
      </c>
      <c r="J32">
        <v>1.3103145321210228</v>
      </c>
      <c r="K32">
        <v>4.6026511794990963</v>
      </c>
      <c r="L32">
        <v>3.5798396713203853</v>
      </c>
    </row>
    <row r="33" spans="1:12" x14ac:dyDescent="0.25">
      <c r="A33">
        <v>1.3641584179798765</v>
      </c>
      <c r="B33">
        <v>4.8965860891342166</v>
      </c>
      <c r="C33">
        <v>8.8558256350623239</v>
      </c>
      <c r="D33">
        <v>782.23887288411458</v>
      </c>
      <c r="E33">
        <v>9.3155948978000218</v>
      </c>
      <c r="F33">
        <v>2.4125686375300091</v>
      </c>
      <c r="G33">
        <v>2.564140562216441</v>
      </c>
      <c r="H33">
        <v>6.1322049315770473</v>
      </c>
      <c r="I33">
        <v>1.8147731125354767</v>
      </c>
      <c r="J33">
        <v>9.5023274985949193</v>
      </c>
      <c r="K33">
        <v>13.022246216668025</v>
      </c>
      <c r="L33">
        <v>9.8360407776302754</v>
      </c>
    </row>
    <row r="34" spans="1:12" x14ac:dyDescent="0.25">
      <c r="A34">
        <v>3.8016604905658311</v>
      </c>
      <c r="B34">
        <v>11.32474501238929</v>
      </c>
      <c r="C34">
        <v>19.668880660798816</v>
      </c>
      <c r="D34">
        <v>784.58080091688373</v>
      </c>
      <c r="E34">
        <v>19.301425160302056</v>
      </c>
      <c r="F34">
        <v>5.1480705923504297</v>
      </c>
      <c r="G34">
        <v>5.8089758814705741</v>
      </c>
      <c r="H34">
        <v>15.800380669699777</v>
      </c>
      <c r="I34">
        <v>6.5795617143313088</v>
      </c>
      <c r="J34">
        <v>20.89121439297994</v>
      </c>
      <c r="K34">
        <v>26.221449962192118</v>
      </c>
      <c r="L34">
        <v>19.954017141130237</v>
      </c>
    </row>
    <row r="35" spans="1:12" x14ac:dyDescent="0.25">
      <c r="A35">
        <v>6.8869837379455552</v>
      </c>
      <c r="B35">
        <v>23.448637656105888</v>
      </c>
      <c r="C35">
        <v>36.917540232340492</v>
      </c>
      <c r="D35">
        <v>779.21909979926227</v>
      </c>
      <c r="E35">
        <v>34.524596979353163</v>
      </c>
      <c r="F35">
        <v>9.2653577984703936</v>
      </c>
      <c r="G35">
        <v>10.671149863137138</v>
      </c>
      <c r="H35">
        <v>28.4135569190979</v>
      </c>
      <c r="I35">
        <v>16.018164682388306</v>
      </c>
      <c r="J35">
        <v>34.455326377020938</v>
      </c>
      <c r="K35">
        <v>43.151343761020236</v>
      </c>
      <c r="L35">
        <v>33.961973815494112</v>
      </c>
    </row>
    <row r="36" spans="1:12" x14ac:dyDescent="0.25">
      <c r="A36">
        <v>10.521893497043186</v>
      </c>
      <c r="B36">
        <v>45.946228446960447</v>
      </c>
      <c r="C36">
        <v>58.674819170633953</v>
      </c>
      <c r="D36">
        <v>776.66958306206595</v>
      </c>
      <c r="E36">
        <v>62.062068617078992</v>
      </c>
      <c r="F36">
        <v>14.821045890384251</v>
      </c>
      <c r="G36">
        <v>16.052152292463514</v>
      </c>
      <c r="H36">
        <v>38.435814056396481</v>
      </c>
      <c r="I36">
        <v>36.858849430084227</v>
      </c>
      <c r="J36">
        <v>53.250964079962841</v>
      </c>
      <c r="K36">
        <v>64.73785909440781</v>
      </c>
      <c r="L36">
        <v>47.978392918904625</v>
      </c>
    </row>
    <row r="37" spans="1:12" x14ac:dyDescent="0.25">
      <c r="A37">
        <v>15.963658267127144</v>
      </c>
      <c r="B37">
        <v>66.827729000515404</v>
      </c>
      <c r="C37">
        <v>78.079334301418726</v>
      </c>
      <c r="D37">
        <v>774.65008789062495</v>
      </c>
      <c r="E37">
        <v>80.981583972507053</v>
      </c>
      <c r="F37">
        <v>19.56370145585802</v>
      </c>
      <c r="G37">
        <v>21.103588108486598</v>
      </c>
      <c r="H37">
        <v>48.33365013122561</v>
      </c>
      <c r="I37">
        <v>49.132222175598145</v>
      </c>
      <c r="J37">
        <v>72.048226572672519</v>
      </c>
      <c r="K37">
        <v>88.72455884297689</v>
      </c>
      <c r="L37">
        <v>61.475877549913193</v>
      </c>
    </row>
    <row r="38" spans="1:12" x14ac:dyDescent="0.25">
      <c r="A38">
        <v>22.48845994525486</v>
      </c>
      <c r="B38">
        <v>85.589666671752923</v>
      </c>
      <c r="C38">
        <v>96.484433085123698</v>
      </c>
      <c r="D38">
        <v>769.51497517903658</v>
      </c>
      <c r="E38">
        <v>98.176382590399854</v>
      </c>
      <c r="F38">
        <v>24.646374443901912</v>
      </c>
      <c r="G38">
        <v>25.47012564341227</v>
      </c>
      <c r="H38">
        <v>67.161982434590669</v>
      </c>
      <c r="I38">
        <v>62.406420707702637</v>
      </c>
      <c r="J38">
        <v>92.009939422607431</v>
      </c>
      <c r="K38">
        <v>111.91785399542917</v>
      </c>
      <c r="L38">
        <v>74.871504804823132</v>
      </c>
    </row>
    <row r="39" spans="1:12" x14ac:dyDescent="0.25">
      <c r="A39">
        <v>28.274655886756054</v>
      </c>
      <c r="B39">
        <v>102.07867498609755</v>
      </c>
      <c r="C39">
        <v>113.21980968051487</v>
      </c>
      <c r="D39">
        <v>764.577756415473</v>
      </c>
      <c r="E39">
        <v>113.92422853257921</v>
      </c>
      <c r="F39">
        <v>28.395978315141466</v>
      </c>
      <c r="G39">
        <v>29.279193698035346</v>
      </c>
      <c r="H39">
        <v>79.150037638346348</v>
      </c>
      <c r="I39">
        <v>72.195304107666018</v>
      </c>
      <c r="J39">
        <v>123.82737817552358</v>
      </c>
      <c r="K39">
        <v>133.56473481920034</v>
      </c>
      <c r="L39">
        <v>88.016084289550776</v>
      </c>
    </row>
    <row r="40" spans="1:12" x14ac:dyDescent="0.25">
      <c r="A40">
        <v>32.672571377224394</v>
      </c>
      <c r="B40">
        <v>116.80927959865994</v>
      </c>
      <c r="C40">
        <v>128.76013406541611</v>
      </c>
      <c r="D40">
        <v>765.41962849934885</v>
      </c>
      <c r="E40">
        <v>129.09203728569878</v>
      </c>
      <c r="F40">
        <v>31.972887702518033</v>
      </c>
      <c r="G40">
        <v>32.941196060180665</v>
      </c>
      <c r="H40">
        <v>88.915911153157538</v>
      </c>
      <c r="I40">
        <v>83.696285883585603</v>
      </c>
      <c r="J40">
        <v>144.88266220092771</v>
      </c>
      <c r="K40">
        <v>152.93334582858614</v>
      </c>
      <c r="L40">
        <v>99.35791041056315</v>
      </c>
    </row>
    <row r="41" spans="1:12" x14ac:dyDescent="0.25">
      <c r="A41">
        <v>36.518117811414932</v>
      </c>
      <c r="B41">
        <v>129.68891065809461</v>
      </c>
      <c r="C41">
        <v>142.63918731689452</v>
      </c>
      <c r="D41">
        <v>769.34603481716579</v>
      </c>
      <c r="E41">
        <v>142.9366549173991</v>
      </c>
      <c r="F41">
        <v>35.137423142327208</v>
      </c>
      <c r="G41">
        <v>36.244702436659068</v>
      </c>
      <c r="H41">
        <v>100.68150361802844</v>
      </c>
      <c r="I41">
        <v>92.193372344970697</v>
      </c>
      <c r="J41">
        <v>160.45902625189888</v>
      </c>
      <c r="K41">
        <v>169.67795455932614</v>
      </c>
      <c r="L41">
        <v>109.88845011393229</v>
      </c>
    </row>
    <row r="42" spans="1:12" x14ac:dyDescent="0.25">
      <c r="A42">
        <v>39.387793312072752</v>
      </c>
      <c r="B42">
        <v>141.28230311075848</v>
      </c>
      <c r="C42">
        <v>154.84239232381185</v>
      </c>
      <c r="D42">
        <v>771.30359096950963</v>
      </c>
      <c r="E42">
        <v>155.31051027086045</v>
      </c>
      <c r="F42">
        <v>37.877807036505814</v>
      </c>
      <c r="G42">
        <v>39.185623342725968</v>
      </c>
      <c r="H42">
        <v>105.53468165079754</v>
      </c>
      <c r="I42">
        <v>102.73734846327039</v>
      </c>
      <c r="J42">
        <v>174.49315770467126</v>
      </c>
      <c r="K42">
        <v>185.05794313218857</v>
      </c>
      <c r="L42">
        <v>119.55771747165257</v>
      </c>
    </row>
    <row r="43" spans="1:12" x14ac:dyDescent="0.25">
      <c r="A43">
        <v>42.69177053663465</v>
      </c>
      <c r="B43">
        <v>151.5511151292589</v>
      </c>
      <c r="C43">
        <v>165.87748825073243</v>
      </c>
      <c r="D43">
        <v>767.03695190429698</v>
      </c>
      <c r="E43">
        <v>165.99962885538736</v>
      </c>
      <c r="F43">
        <v>40.176936276753743</v>
      </c>
      <c r="G43">
        <v>41.656771206325956</v>
      </c>
      <c r="H43">
        <v>115.86034968058267</v>
      </c>
      <c r="I43">
        <v>109.98537445068359</v>
      </c>
      <c r="J43">
        <v>186.27573060777451</v>
      </c>
      <c r="K43">
        <v>198.44687091403543</v>
      </c>
      <c r="L43">
        <v>127.25395096672906</v>
      </c>
    </row>
    <row r="44" spans="1:12" x14ac:dyDescent="0.25">
      <c r="A44">
        <v>44.719173558553045</v>
      </c>
      <c r="B44">
        <v>160.31922731187609</v>
      </c>
      <c r="C44">
        <v>175.62326673719619</v>
      </c>
      <c r="D44">
        <v>761.42332383897565</v>
      </c>
      <c r="E44">
        <v>175.11826643202039</v>
      </c>
      <c r="F44">
        <v>42.130441496107302</v>
      </c>
      <c r="G44">
        <v>43.735787552727594</v>
      </c>
      <c r="H44">
        <v>123.62538399590386</v>
      </c>
      <c r="I44">
        <v>117.46450080871584</v>
      </c>
      <c r="J44">
        <v>197.00995635986325</v>
      </c>
      <c r="K44">
        <v>209.94440073649082</v>
      </c>
      <c r="L44">
        <v>134.56310348510743</v>
      </c>
    </row>
    <row r="45" spans="1:12" x14ac:dyDescent="0.25">
      <c r="A45">
        <v>47.341862021552181</v>
      </c>
      <c r="B45">
        <v>168.10326505872939</v>
      </c>
      <c r="C45">
        <v>184.27099110921225</v>
      </c>
      <c r="D45">
        <v>760.25498080783416</v>
      </c>
      <c r="E45">
        <v>183.52524124145509</v>
      </c>
      <c r="F45">
        <v>43.931751768324112</v>
      </c>
      <c r="G45">
        <v>45.693447566562227</v>
      </c>
      <c r="H45">
        <v>132.91182974921333</v>
      </c>
      <c r="I45">
        <v>122.99281845092774</v>
      </c>
      <c r="J45">
        <v>206.12337171766495</v>
      </c>
      <c r="K45">
        <v>219.3080621168348</v>
      </c>
      <c r="L45">
        <v>142.22981118096246</v>
      </c>
    </row>
    <row r="46" spans="1:12" x14ac:dyDescent="0.25">
      <c r="A46">
        <v>48.575642492506248</v>
      </c>
      <c r="B46">
        <v>175.280142449273</v>
      </c>
      <c r="C46">
        <v>191.35768305460613</v>
      </c>
      <c r="D46">
        <v>759.52308410644537</v>
      </c>
      <c r="E46">
        <v>191.27881339179146</v>
      </c>
      <c r="F46">
        <v>45.669152115715875</v>
      </c>
      <c r="G46">
        <v>47.571191491021054</v>
      </c>
      <c r="H46">
        <v>138.95722890218099</v>
      </c>
      <c r="I46">
        <v>127.16053517659505</v>
      </c>
      <c r="J46">
        <v>214.55641596476235</v>
      </c>
      <c r="K46">
        <v>227.84663065592449</v>
      </c>
      <c r="L46">
        <v>148.19512549506294</v>
      </c>
    </row>
    <row r="47" spans="1:12" x14ac:dyDescent="0.25">
      <c r="A47">
        <v>49.836974711947967</v>
      </c>
      <c r="B47">
        <v>180.81778123643664</v>
      </c>
      <c r="C47">
        <v>197.37080061170789</v>
      </c>
      <c r="D47">
        <v>760.70090684678814</v>
      </c>
      <c r="E47">
        <v>197.40202855428061</v>
      </c>
      <c r="F47">
        <v>46.934364628261989</v>
      </c>
      <c r="G47">
        <v>49.011188498602976</v>
      </c>
      <c r="H47">
        <v>143.70363920423719</v>
      </c>
      <c r="I47">
        <v>129.07669754028319</v>
      </c>
      <c r="J47">
        <v>220.90137179904514</v>
      </c>
      <c r="K47">
        <v>235.60260313245982</v>
      </c>
      <c r="L47">
        <v>154.19486372205947</v>
      </c>
    </row>
    <row r="48" spans="1:12" x14ac:dyDescent="0.25">
      <c r="A48">
        <v>49.847445763481986</v>
      </c>
      <c r="B48">
        <v>185.51235122680663</v>
      </c>
      <c r="C48">
        <v>201.78149119059245</v>
      </c>
      <c r="D48">
        <v>761.47253248426648</v>
      </c>
      <c r="E48">
        <v>202.39398208618164</v>
      </c>
      <c r="F48">
        <v>48.037284414503304</v>
      </c>
      <c r="G48">
        <v>50.115077044169105</v>
      </c>
      <c r="H48">
        <v>147.69523776584199</v>
      </c>
      <c r="I48">
        <v>129.70903854370115</v>
      </c>
      <c r="J48">
        <v>225.06093816121412</v>
      </c>
      <c r="K48">
        <v>242.34102896796327</v>
      </c>
      <c r="L48">
        <v>157.008603837755</v>
      </c>
    </row>
    <row r="49" spans="1:12" x14ac:dyDescent="0.25">
      <c r="A49">
        <v>50.672147861056857</v>
      </c>
      <c r="B49">
        <v>188.78408465915257</v>
      </c>
      <c r="C49">
        <v>203.66368416680231</v>
      </c>
      <c r="D49">
        <v>771.44655843098963</v>
      </c>
      <c r="E49">
        <v>206.40650378757053</v>
      </c>
      <c r="F49">
        <v>48.845264070298938</v>
      </c>
      <c r="G49">
        <v>51.009244545830619</v>
      </c>
      <c r="H49">
        <v>150.977490878635</v>
      </c>
      <c r="I49">
        <v>129.69016571044921</v>
      </c>
      <c r="J49">
        <v>228.10046869913737</v>
      </c>
      <c r="K49">
        <v>247.08023674858941</v>
      </c>
      <c r="L49">
        <v>168.47939834594726</v>
      </c>
    </row>
    <row r="50" spans="1:12" x14ac:dyDescent="0.25">
      <c r="A50">
        <v>50.674254790412057</v>
      </c>
      <c r="B50">
        <v>190.55040625678168</v>
      </c>
      <c r="C50">
        <v>204.07857181125217</v>
      </c>
      <c r="D50">
        <v>774.51613416883697</v>
      </c>
      <c r="E50">
        <v>209.13027535332574</v>
      </c>
      <c r="F50">
        <v>49.494847590128586</v>
      </c>
      <c r="G50">
        <v>51.620174174838596</v>
      </c>
      <c r="H50">
        <v>152.95463967217341</v>
      </c>
      <c r="I50">
        <v>129.12351633707684</v>
      </c>
      <c r="J50">
        <v>230.67688210381411</v>
      </c>
      <c r="K50">
        <v>249.36118469238292</v>
      </c>
      <c r="L50">
        <v>178.22852384779188</v>
      </c>
    </row>
    <row r="51" spans="1:12" x14ac:dyDescent="0.25">
      <c r="A51">
        <v>50.833668424818249</v>
      </c>
      <c r="B51">
        <v>193.80202991061739</v>
      </c>
      <c r="C51">
        <v>204.14425862630208</v>
      </c>
      <c r="D51">
        <v>775.16597669813359</v>
      </c>
      <c r="E51">
        <v>211.22051664564344</v>
      </c>
      <c r="F51">
        <v>50.034741867913141</v>
      </c>
      <c r="G51">
        <v>51.945838283962672</v>
      </c>
      <c r="H51">
        <v>153.16023315429689</v>
      </c>
      <c r="I51">
        <v>129.46864653693305</v>
      </c>
      <c r="J51">
        <v>231.46053210788307</v>
      </c>
      <c r="K51">
        <v>250.04035824245869</v>
      </c>
      <c r="L51">
        <v>177.1386573791504</v>
      </c>
    </row>
    <row r="52" spans="1:12" x14ac:dyDescent="0.25">
      <c r="A52">
        <v>50.82934388054742</v>
      </c>
      <c r="B52">
        <v>195.08449449327256</v>
      </c>
      <c r="C52">
        <v>204.19791281806098</v>
      </c>
      <c r="D52">
        <v>777.80628946940112</v>
      </c>
      <c r="E52">
        <v>212.35819680107966</v>
      </c>
      <c r="F52">
        <v>50.30360095553926</v>
      </c>
      <c r="G52">
        <v>52.111288286844889</v>
      </c>
      <c r="H52">
        <v>153.48003060234919</v>
      </c>
      <c r="I52">
        <v>129.46253458658853</v>
      </c>
      <c r="J52">
        <v>231.89064078436959</v>
      </c>
      <c r="K52">
        <v>251.74197291056319</v>
      </c>
      <c r="L52">
        <v>187.43810323079427</v>
      </c>
    </row>
    <row r="53" spans="1:12" x14ac:dyDescent="0.25">
      <c r="A53">
        <v>50.914263615078404</v>
      </c>
      <c r="B53">
        <v>196.55430479261611</v>
      </c>
      <c r="C53">
        <v>204.27692057291668</v>
      </c>
      <c r="D53">
        <v>782.23650099012582</v>
      </c>
      <c r="E53">
        <v>212.82497121175129</v>
      </c>
      <c r="F53">
        <v>50.388613730536562</v>
      </c>
      <c r="G53">
        <v>52.136961767408586</v>
      </c>
      <c r="H53">
        <v>156.18674018012155</v>
      </c>
      <c r="I53">
        <v>129.077937274509</v>
      </c>
      <c r="J53">
        <v>231.66153978135847</v>
      </c>
      <c r="K53">
        <v>252.89834459092884</v>
      </c>
      <c r="L53">
        <v>189.12834387885201</v>
      </c>
    </row>
    <row r="54" spans="1:12" x14ac:dyDescent="0.25">
      <c r="A54">
        <v>50.911557036505819</v>
      </c>
      <c r="B54">
        <v>196.87927588568795</v>
      </c>
      <c r="C54">
        <v>204.38934972127279</v>
      </c>
      <c r="D54">
        <v>793.51059733072918</v>
      </c>
      <c r="E54">
        <v>212.74218346489801</v>
      </c>
      <c r="F54">
        <v>50.453690808614091</v>
      </c>
      <c r="G54">
        <v>52.217526266309953</v>
      </c>
      <c r="H54">
        <v>159.19321229722763</v>
      </c>
      <c r="I54">
        <v>129.88297144571942</v>
      </c>
      <c r="J54">
        <v>231.89183531019421</v>
      </c>
      <c r="K54">
        <v>253.90509533352321</v>
      </c>
      <c r="L54">
        <v>188.67286614312067</v>
      </c>
    </row>
    <row r="55" spans="1:12" x14ac:dyDescent="0.25">
      <c r="A55">
        <v>50.968356747097438</v>
      </c>
      <c r="B55">
        <v>196.77335873074003</v>
      </c>
      <c r="C55">
        <v>204.36837777031792</v>
      </c>
      <c r="D55">
        <v>790.0192331949869</v>
      </c>
      <c r="E55">
        <v>211.07185736762153</v>
      </c>
      <c r="F55">
        <v>50.185764164394811</v>
      </c>
      <c r="G55">
        <v>52.022475331624349</v>
      </c>
      <c r="H55">
        <v>158.00391031901043</v>
      </c>
      <c r="I55">
        <v>129.70539016723632</v>
      </c>
      <c r="J55">
        <v>231.92324515448678</v>
      </c>
      <c r="K55">
        <v>251.84752646552195</v>
      </c>
      <c r="L55">
        <v>188.86248499552408</v>
      </c>
    </row>
    <row r="56" spans="1:12" x14ac:dyDescent="0.25">
      <c r="A56">
        <v>50.967505238850919</v>
      </c>
      <c r="B56">
        <v>195.69071117824979</v>
      </c>
      <c r="C56">
        <v>204.24951129489475</v>
      </c>
      <c r="D56">
        <v>788.33426934136276</v>
      </c>
      <c r="E56">
        <v>208.9221535068088</v>
      </c>
      <c r="F56">
        <v>49.810729726155579</v>
      </c>
      <c r="G56">
        <v>51.734073931376138</v>
      </c>
      <c r="H56">
        <v>155.55292451646591</v>
      </c>
      <c r="I56">
        <v>129.6596649169922</v>
      </c>
      <c r="J56">
        <v>230.86371785481771</v>
      </c>
      <c r="K56">
        <v>247.50953433566625</v>
      </c>
      <c r="L56">
        <v>189.70647074381512</v>
      </c>
    </row>
    <row r="57" spans="1:12" x14ac:dyDescent="0.25">
      <c r="A57">
        <v>50.903874689737961</v>
      </c>
      <c r="B57">
        <v>193.1375291442871</v>
      </c>
      <c r="C57">
        <v>203.75880823771158</v>
      </c>
      <c r="D57">
        <v>788.05115173339846</v>
      </c>
      <c r="E57">
        <v>205.37490271674261</v>
      </c>
      <c r="F57">
        <v>48.854407971700041</v>
      </c>
      <c r="G57">
        <v>51.016901151869035</v>
      </c>
      <c r="H57">
        <v>153.26865193684898</v>
      </c>
      <c r="I57">
        <v>129.40778350830078</v>
      </c>
      <c r="J57">
        <v>228.3240396118164</v>
      </c>
      <c r="K57">
        <v>243.78007286919484</v>
      </c>
      <c r="L57">
        <v>188.45116255018445</v>
      </c>
    </row>
    <row r="58" spans="1:12" x14ac:dyDescent="0.25">
      <c r="A58">
        <v>50.898682623969187</v>
      </c>
      <c r="B58">
        <v>189.64159250895182</v>
      </c>
      <c r="C58">
        <v>201.08445505777993</v>
      </c>
      <c r="D58">
        <v>790.33760979546446</v>
      </c>
      <c r="E58">
        <v>200.86065370347765</v>
      </c>
      <c r="F58">
        <v>47.726447198655876</v>
      </c>
      <c r="G58">
        <v>49.843433892991811</v>
      </c>
      <c r="H58">
        <v>150.0088010152181</v>
      </c>
      <c r="I58">
        <v>129.66659291585287</v>
      </c>
      <c r="J58">
        <v>224.63872519599067</v>
      </c>
      <c r="K58">
        <v>238.18165123833552</v>
      </c>
      <c r="L58">
        <v>194.21200120713976</v>
      </c>
    </row>
    <row r="59" spans="1:12" x14ac:dyDescent="0.25">
      <c r="A59">
        <v>50.603411877950037</v>
      </c>
      <c r="B59">
        <v>185.18447380913628</v>
      </c>
      <c r="C59">
        <v>196.27925274319119</v>
      </c>
      <c r="D59">
        <v>787.42438171386721</v>
      </c>
      <c r="E59">
        <v>194.52145814683703</v>
      </c>
      <c r="F59">
        <v>46.831160803900836</v>
      </c>
      <c r="G59">
        <v>48.517940139770509</v>
      </c>
      <c r="H59">
        <v>145.79445219251846</v>
      </c>
      <c r="I59">
        <v>129.60243530273436</v>
      </c>
      <c r="J59">
        <v>220.58287958780926</v>
      </c>
      <c r="K59">
        <v>231.37528508504229</v>
      </c>
      <c r="L59">
        <v>190.84643190171982</v>
      </c>
    </row>
    <row r="60" spans="1:12" x14ac:dyDescent="0.25">
      <c r="A60">
        <v>50.369551917182065</v>
      </c>
      <c r="B60">
        <v>179.28841508653429</v>
      </c>
      <c r="C60">
        <v>190.23286748250325</v>
      </c>
      <c r="D60">
        <v>789.69108228895402</v>
      </c>
      <c r="E60">
        <v>189.18760553995767</v>
      </c>
      <c r="F60">
        <v>45.83028990003799</v>
      </c>
      <c r="G60">
        <v>47.30969447241889</v>
      </c>
      <c r="H60">
        <v>143.99794915093315</v>
      </c>
      <c r="I60">
        <v>127.82750963846844</v>
      </c>
      <c r="J60">
        <v>214.40169213189017</v>
      </c>
      <c r="K60">
        <v>222.16406685723197</v>
      </c>
      <c r="L60">
        <v>184.85984403822158</v>
      </c>
    </row>
    <row r="61" spans="1:12" x14ac:dyDescent="0.25">
      <c r="A61">
        <v>48.928071848551426</v>
      </c>
      <c r="B61">
        <v>173.17177035861545</v>
      </c>
      <c r="C61">
        <v>182.93918919881185</v>
      </c>
      <c r="D61">
        <v>790.01649583604592</v>
      </c>
      <c r="E61">
        <v>182.55747255113388</v>
      </c>
      <c r="F61">
        <v>44.565504048665368</v>
      </c>
      <c r="G61">
        <v>45.826051487392853</v>
      </c>
      <c r="H61">
        <v>135.62267879909936</v>
      </c>
      <c r="I61">
        <v>124.36963350931804</v>
      </c>
      <c r="J61">
        <v>205.5798897806803</v>
      </c>
      <c r="K61">
        <v>211.76312767876522</v>
      </c>
      <c r="L61">
        <v>181.30292231241862</v>
      </c>
    </row>
    <row r="62" spans="1:12" x14ac:dyDescent="0.25">
      <c r="A62">
        <v>47.369524557325576</v>
      </c>
      <c r="B62">
        <v>165.72783938937718</v>
      </c>
      <c r="C62">
        <v>175.50531304253471</v>
      </c>
      <c r="D62">
        <v>792.91592902289506</v>
      </c>
      <c r="E62">
        <v>174.59528996785482</v>
      </c>
      <c r="F62">
        <v>42.874026396009654</v>
      </c>
      <c r="G62">
        <v>44.06657577938504</v>
      </c>
      <c r="H62">
        <v>128.78131556193031</v>
      </c>
      <c r="I62">
        <v>119.96471201578775</v>
      </c>
      <c r="J62">
        <v>197.40364569769966</v>
      </c>
      <c r="K62">
        <v>200.11549796210392</v>
      </c>
      <c r="L62">
        <v>176.60721121893988</v>
      </c>
    </row>
    <row r="63" spans="1:12" x14ac:dyDescent="0.25">
      <c r="A63">
        <v>44.966728723314063</v>
      </c>
      <c r="B63">
        <v>157.06929027981229</v>
      </c>
      <c r="C63">
        <v>165.66756544325088</v>
      </c>
      <c r="D63">
        <v>791.80908203125</v>
      </c>
      <c r="E63">
        <v>166.03383126152886</v>
      </c>
      <c r="F63">
        <v>40.764345253838435</v>
      </c>
      <c r="G63">
        <v>41.95826082865397</v>
      </c>
      <c r="H63">
        <v>121.54978926764593</v>
      </c>
      <c r="I63">
        <v>114.92454910278319</v>
      </c>
      <c r="J63">
        <v>186.45687362670898</v>
      </c>
      <c r="K63">
        <v>189.03918697781035</v>
      </c>
      <c r="L63">
        <v>165.7774410671658</v>
      </c>
    </row>
    <row r="64" spans="1:12" x14ac:dyDescent="0.25">
      <c r="A64">
        <v>42.029947314792203</v>
      </c>
      <c r="B64">
        <v>147.48858417087132</v>
      </c>
      <c r="C64">
        <v>153.93817913479276</v>
      </c>
      <c r="D64">
        <v>791.08734788682727</v>
      </c>
      <c r="E64">
        <v>155.74124984741212</v>
      </c>
      <c r="F64">
        <v>38.063887452019586</v>
      </c>
      <c r="G64">
        <v>39.398341971503363</v>
      </c>
      <c r="H64">
        <v>119.51319885253906</v>
      </c>
      <c r="I64">
        <v>106.88583650377062</v>
      </c>
      <c r="J64">
        <v>173.74340474446618</v>
      </c>
      <c r="K64">
        <v>175.56805970933704</v>
      </c>
      <c r="L64">
        <v>152.72740876939562</v>
      </c>
    </row>
    <row r="65" spans="1:12" x14ac:dyDescent="0.25">
      <c r="A65">
        <v>39.127035319010417</v>
      </c>
      <c r="B65">
        <v>136.49146019829644</v>
      </c>
      <c r="C65">
        <v>141.3547888353136</v>
      </c>
      <c r="D65">
        <v>791.59203572591139</v>
      </c>
      <c r="E65">
        <v>144.22301640828451</v>
      </c>
      <c r="F65">
        <v>35.35407619052463</v>
      </c>
      <c r="G65">
        <v>36.531061609056259</v>
      </c>
      <c r="H65">
        <v>107.1240751478407</v>
      </c>
      <c r="I65">
        <v>98.741481781005874</v>
      </c>
      <c r="J65">
        <v>159.74525677151149</v>
      </c>
      <c r="K65">
        <v>158.62850782606341</v>
      </c>
      <c r="L65">
        <v>134.46338026258681</v>
      </c>
    </row>
    <row r="66" spans="1:12" x14ac:dyDescent="0.25">
      <c r="A66">
        <v>35.157089775933159</v>
      </c>
      <c r="B66">
        <v>124.40274990505642</v>
      </c>
      <c r="C66">
        <v>128.19602497524684</v>
      </c>
      <c r="D66">
        <v>794.40838148328987</v>
      </c>
      <c r="E66">
        <v>131.06015836927625</v>
      </c>
      <c r="F66">
        <v>32.388672326405839</v>
      </c>
      <c r="G66">
        <v>33.490562727186415</v>
      </c>
      <c r="H66">
        <v>98.312354032728408</v>
      </c>
      <c r="I66">
        <v>89.174465560913092</v>
      </c>
      <c r="J66">
        <v>145.12224797566734</v>
      </c>
      <c r="K66">
        <v>141.47314751519096</v>
      </c>
      <c r="L66">
        <v>123.29991077846951</v>
      </c>
    </row>
    <row r="67" spans="1:12" x14ac:dyDescent="0.25">
      <c r="A67">
        <v>31.227061265309654</v>
      </c>
      <c r="B67">
        <v>110.30366047329373</v>
      </c>
      <c r="C67">
        <v>114.14798658582899</v>
      </c>
      <c r="D67">
        <v>792.32550354003922</v>
      </c>
      <c r="E67">
        <v>116.18801495869954</v>
      </c>
      <c r="F67">
        <v>28.862966779073087</v>
      </c>
      <c r="G67">
        <v>29.85465959125095</v>
      </c>
      <c r="H67">
        <v>91.76526954650879</v>
      </c>
      <c r="I67">
        <v>80.065200424194344</v>
      </c>
      <c r="J67">
        <v>128.59250450134275</v>
      </c>
      <c r="K67">
        <v>122.05038452996151</v>
      </c>
      <c r="L67">
        <v>108.11156972249348</v>
      </c>
    </row>
    <row r="68" spans="1:12" x14ac:dyDescent="0.25">
      <c r="A68">
        <v>26.253431549072271</v>
      </c>
      <c r="B68">
        <v>95.097434768676763</v>
      </c>
      <c r="C68">
        <v>98.708311640421556</v>
      </c>
      <c r="D68">
        <v>792.9657400173611</v>
      </c>
      <c r="E68">
        <v>99.777096769544812</v>
      </c>
      <c r="F68">
        <v>24.898102700975208</v>
      </c>
      <c r="G68">
        <v>25.82264805263943</v>
      </c>
      <c r="H68">
        <v>72.775510262383364</v>
      </c>
      <c r="I68">
        <v>68.503805838690866</v>
      </c>
      <c r="J68">
        <v>109.46482819451224</v>
      </c>
      <c r="K68">
        <v>100.34857271830239</v>
      </c>
      <c r="L68">
        <v>91.541720157199435</v>
      </c>
    </row>
    <row r="69" spans="1:12" x14ac:dyDescent="0.25">
      <c r="A69">
        <v>19.582801002926299</v>
      </c>
      <c r="B69">
        <v>78.465100343492296</v>
      </c>
      <c r="C69">
        <v>82.048495144314231</v>
      </c>
      <c r="D69">
        <v>791.01981194390191</v>
      </c>
      <c r="E69">
        <v>82.541830613878034</v>
      </c>
      <c r="F69">
        <v>20.609666290283204</v>
      </c>
      <c r="G69">
        <v>21.609494809044733</v>
      </c>
      <c r="H69">
        <v>68.56500244140625</v>
      </c>
      <c r="I69">
        <v>58.156383132934565</v>
      </c>
      <c r="J69">
        <v>81.390214046902116</v>
      </c>
      <c r="K69">
        <v>77.762197664048912</v>
      </c>
      <c r="L69">
        <v>71.6495361328125</v>
      </c>
    </row>
    <row r="70" spans="1:12" x14ac:dyDescent="0.25">
      <c r="A70">
        <v>13.882678882810804</v>
      </c>
      <c r="B70">
        <v>58.726528087192115</v>
      </c>
      <c r="C70">
        <v>64.56274330563015</v>
      </c>
      <c r="D70">
        <v>791.65131435818137</v>
      </c>
      <c r="E70">
        <v>64.960466427273218</v>
      </c>
      <c r="F70">
        <v>15.944283275604249</v>
      </c>
      <c r="G70">
        <v>16.724698104858398</v>
      </c>
      <c r="H70">
        <v>52.190116276211207</v>
      </c>
      <c r="I70">
        <v>45.610231335957849</v>
      </c>
      <c r="J70">
        <v>58.263464728461372</v>
      </c>
      <c r="K70">
        <v>56.09119206322567</v>
      </c>
      <c r="L70">
        <v>53.817838139004181</v>
      </c>
    </row>
    <row r="71" spans="1:12" x14ac:dyDescent="0.25">
      <c r="A71">
        <v>9.2581168381373118</v>
      </c>
      <c r="B71">
        <v>33.573419704437256</v>
      </c>
      <c r="C71">
        <v>46.667390560573999</v>
      </c>
      <c r="D71">
        <v>789.10864149305553</v>
      </c>
      <c r="E71">
        <v>47.326053140428328</v>
      </c>
      <c r="F71">
        <v>11.19665231386821</v>
      </c>
      <c r="G71">
        <v>11.853747870127361</v>
      </c>
      <c r="H71">
        <v>35.507108734978566</v>
      </c>
      <c r="I71">
        <v>34.533157444000246</v>
      </c>
      <c r="J71">
        <v>41.480061319139274</v>
      </c>
      <c r="K71">
        <v>35.951727676391599</v>
      </c>
      <c r="L71">
        <v>36.526354100969101</v>
      </c>
    </row>
    <row r="72" spans="1:12" x14ac:dyDescent="0.25">
      <c r="A72">
        <v>6.3483872784508604</v>
      </c>
      <c r="B72">
        <v>16.473251234690348</v>
      </c>
      <c r="C72">
        <v>26.79119819853041</v>
      </c>
      <c r="D72">
        <v>790.13315843370219</v>
      </c>
      <c r="E72">
        <v>25.205705303615993</v>
      </c>
      <c r="F72">
        <v>6.2750245279736001</v>
      </c>
      <c r="G72">
        <v>7.3002892006768123</v>
      </c>
      <c r="H72">
        <v>21.93779591666328</v>
      </c>
      <c r="I72">
        <v>18.834813133875528</v>
      </c>
      <c r="J72">
        <v>24.959686607784697</v>
      </c>
      <c r="K72">
        <v>20.280420928531225</v>
      </c>
      <c r="L72">
        <v>20.63884868621826</v>
      </c>
    </row>
    <row r="73" spans="1:12" x14ac:dyDescent="0.25">
      <c r="A73">
        <v>3.5636467940277496</v>
      </c>
      <c r="B73">
        <v>9.1655778720643788</v>
      </c>
      <c r="C73">
        <v>12.940473542743259</v>
      </c>
      <c r="D73">
        <v>788.76171305338539</v>
      </c>
      <c r="E73">
        <v>12.508051236470541</v>
      </c>
      <c r="F73">
        <v>3.1626118535465668</v>
      </c>
      <c r="G73">
        <v>3.5564242529869081</v>
      </c>
      <c r="H73">
        <v>10.919425208303663</v>
      </c>
      <c r="I73">
        <v>8.9159572839736931</v>
      </c>
      <c r="J73">
        <v>13.693449703852336</v>
      </c>
      <c r="K73">
        <v>9.3161557054519637</v>
      </c>
      <c r="L73">
        <v>8.9802198754416569</v>
      </c>
    </row>
    <row r="74" spans="1:12" x14ac:dyDescent="0.25">
      <c r="A74">
        <v>1.8145776521497299</v>
      </c>
      <c r="B74">
        <v>4.0231153045760264</v>
      </c>
      <c r="C74">
        <v>4.1735196884473167</v>
      </c>
      <c r="D74">
        <v>791.64974188910594</v>
      </c>
      <c r="E74">
        <v>4.5936761483881208</v>
      </c>
      <c r="F74">
        <v>1.1791225307517581</v>
      </c>
      <c r="G74">
        <v>1.2531345892614789</v>
      </c>
      <c r="H74">
        <v>8.0840997695922852</v>
      </c>
      <c r="I74">
        <v>3.3982177277406054</v>
      </c>
      <c r="J74">
        <v>3.3827066842714948</v>
      </c>
      <c r="K74">
        <v>2.5129899507760993</v>
      </c>
      <c r="L74">
        <v>2.5024956633647282</v>
      </c>
    </row>
    <row r="75" spans="1:12" x14ac:dyDescent="0.25">
      <c r="A75">
        <v>0.60883473995659088</v>
      </c>
      <c r="B75">
        <v>0.73148891044987574</v>
      </c>
      <c r="C75">
        <v>1.6420000791549683</v>
      </c>
      <c r="D75">
        <v>787.54854858398448</v>
      </c>
      <c r="E75">
        <v>0.58991245430945938</v>
      </c>
      <c r="F75">
        <v>0.17680367502332153</v>
      </c>
      <c r="G75">
        <v>0.1840509971583055</v>
      </c>
      <c r="H75">
        <v>1.1409507967738641</v>
      </c>
      <c r="I75">
        <v>0.75868004825380109</v>
      </c>
      <c r="J75">
        <v>0.36044944789674549</v>
      </c>
      <c r="K75">
        <v>-0.20864980053570537</v>
      </c>
      <c r="L75">
        <v>0.12468261733651161</v>
      </c>
    </row>
    <row r="76" spans="1:12" x14ac:dyDescent="0.25">
      <c r="A76">
        <v>0.60145351886749265</v>
      </c>
      <c r="B76">
        <v>0.45025234785448348</v>
      </c>
      <c r="C76">
        <v>1.6420000791549683</v>
      </c>
      <c r="D76">
        <v>784.00426581488728</v>
      </c>
      <c r="E76">
        <v>-0.31578862980008127</v>
      </c>
      <c r="F76">
        <v>-9.1490890073279527E-2</v>
      </c>
      <c r="G76">
        <v>-7.3942101096941368E-2</v>
      </c>
      <c r="H76">
        <v>-1.669771553327639E-2</v>
      </c>
      <c r="I76">
        <v>-0.3759214162826538</v>
      </c>
      <c r="J76">
        <v>0</v>
      </c>
      <c r="K76">
        <v>-0.59489376465479538</v>
      </c>
      <c r="L76">
        <v>-8.3362492380870706E-2</v>
      </c>
    </row>
    <row r="77" spans="1:12" x14ac:dyDescent="0.25">
      <c r="A77">
        <v>-9.2519998550415039E-2</v>
      </c>
      <c r="B77">
        <v>-8.9113897637774553E-2</v>
      </c>
      <c r="C77">
        <v>1.6420000791549683</v>
      </c>
      <c r="D77">
        <v>781.72205613878043</v>
      </c>
      <c r="E77">
        <v>-0.22521801225013202</v>
      </c>
      <c r="F77">
        <v>-6.5201373812225127E-2</v>
      </c>
      <c r="G77">
        <v>-5.352769712193145E-2</v>
      </c>
      <c r="H77">
        <v>6.5227776685108749E-2</v>
      </c>
      <c r="I77">
        <v>-0.19984792917966845</v>
      </c>
      <c r="J77">
        <v>-8.0147776669926118E-2</v>
      </c>
      <c r="K77">
        <v>-0.43780543681648043</v>
      </c>
      <c r="L77">
        <v>-9.1541929046312961E-2</v>
      </c>
    </row>
    <row r="78" spans="1:12" x14ac:dyDescent="0.25">
      <c r="A78">
        <v>-9.2309065262476606E-2</v>
      </c>
      <c r="B78">
        <v>-0.11296782026688258</v>
      </c>
      <c r="C78">
        <v>1.6420000791549683</v>
      </c>
      <c r="D78">
        <v>783.80382405598959</v>
      </c>
      <c r="E78">
        <v>-0.2269033662478129</v>
      </c>
      <c r="F78">
        <v>-6.5508251575132223E-2</v>
      </c>
      <c r="G78">
        <v>-4.7760252555211387E-2</v>
      </c>
      <c r="H78">
        <v>9.5149685303784093E-2</v>
      </c>
      <c r="I78">
        <v>-0.20278087183833124</v>
      </c>
      <c r="J78">
        <v>-6.1233331759770714E-3</v>
      </c>
      <c r="K78">
        <v>-0.44386666950252318</v>
      </c>
      <c r="L78">
        <v>-0.1008093943198522</v>
      </c>
    </row>
    <row r="79" spans="1:12" x14ac:dyDescent="0.25">
      <c r="A79">
        <v>-7.8960001468658447E-2</v>
      </c>
      <c r="B79">
        <v>-0.11583648910125097</v>
      </c>
      <c r="C79">
        <v>1.6420000791549683</v>
      </c>
      <c r="D79">
        <v>784.42421922471794</v>
      </c>
      <c r="E79">
        <v>-0.23033468708395957</v>
      </c>
      <c r="F79">
        <v>-6.487688791420726E-2</v>
      </c>
      <c r="G79">
        <v>-4.7873272986875638E-2</v>
      </c>
      <c r="H79">
        <v>-0.19552981257438659</v>
      </c>
      <c r="I79">
        <v>-0.20497222840785981</v>
      </c>
      <c r="J79">
        <v>-0.16018610785404838</v>
      </c>
      <c r="K79">
        <v>-0.43676947524150217</v>
      </c>
      <c r="L79">
        <v>-0.10599432835976283</v>
      </c>
    </row>
    <row r="80" spans="1:12" x14ac:dyDescent="0.25">
      <c r="A80">
        <v>-7.8954901471734049E-2</v>
      </c>
      <c r="B80">
        <v>-0.1177409208069245</v>
      </c>
      <c r="C80">
        <v>1.6420000791549683</v>
      </c>
      <c r="D80">
        <v>786.15179395887583</v>
      </c>
      <c r="E80">
        <v>-0.2338219458858172</v>
      </c>
      <c r="F80">
        <v>-6.7279415254791586E-2</v>
      </c>
      <c r="G80">
        <v>-4.8654322889116072E-2</v>
      </c>
      <c r="H80">
        <v>-0.11046052740058963</v>
      </c>
      <c r="I80">
        <v>-0.20554770429929098</v>
      </c>
      <c r="J80">
        <v>-5.5278892649544609E-2</v>
      </c>
      <c r="K80">
        <v>-0.42917832828230329</v>
      </c>
      <c r="L80">
        <v>5.7481578364968297E-2</v>
      </c>
    </row>
    <row r="81" spans="1:12" x14ac:dyDescent="0.25">
      <c r="A81">
        <v>-7.8450001776218414E-2</v>
      </c>
      <c r="B81">
        <v>-0.1149603300458855</v>
      </c>
      <c r="C81">
        <v>1.6420000791549683</v>
      </c>
      <c r="D81">
        <v>786.8708422851563</v>
      </c>
      <c r="E81">
        <v>-0.22509103079636891</v>
      </c>
      <c r="F81">
        <v>-6.4096244474252079E-2</v>
      </c>
      <c r="G81">
        <v>-4.7526423285404844E-2</v>
      </c>
      <c r="H81">
        <v>-7.9702936601307658E-2</v>
      </c>
      <c r="I81">
        <v>-0.2073575586080551</v>
      </c>
      <c r="J81">
        <v>-9.4301111333900026E-2</v>
      </c>
      <c r="K81">
        <v>-0.42709411395920649</v>
      </c>
      <c r="L81">
        <v>6.8566108060379827E-2</v>
      </c>
    </row>
    <row r="82" spans="1:12" x14ac:dyDescent="0.25">
      <c r="A82">
        <v>-7.8399401754140868E-2</v>
      </c>
      <c r="B82">
        <v>-0.10871862083673477</v>
      </c>
      <c r="C82">
        <v>1.6420000791549683</v>
      </c>
      <c r="D82">
        <v>784.07769694010415</v>
      </c>
      <c r="E82">
        <v>-0.20995214152667258</v>
      </c>
      <c r="F82">
        <v>-6.0774757452309119E-2</v>
      </c>
      <c r="G82">
        <v>-4.5419252576927346E-2</v>
      </c>
      <c r="H82">
        <v>-0.16432497751588623</v>
      </c>
      <c r="I82">
        <v>-0.19668301120400428</v>
      </c>
      <c r="J82">
        <v>-3.5576666394869484E-2</v>
      </c>
      <c r="K82">
        <v>-0.41905383378267286</v>
      </c>
      <c r="L82">
        <v>7.3702875731719866E-2</v>
      </c>
    </row>
    <row r="83" spans="1:12" x14ac:dyDescent="0.25">
      <c r="A83">
        <v>-7.3389999568462372E-2</v>
      </c>
      <c r="B83">
        <v>-0.10312607235378689</v>
      </c>
      <c r="C83">
        <v>1.6420000791549683</v>
      </c>
      <c r="D83">
        <v>783.78968783908419</v>
      </c>
      <c r="E83">
        <v>-0.20034951236512927</v>
      </c>
      <c r="F83">
        <v>-5.9090910317997146E-2</v>
      </c>
      <c r="G83">
        <v>-4.3507151326371563E-2</v>
      </c>
      <c r="H83">
        <v>0.10720776861119602</v>
      </c>
      <c r="I83">
        <v>-0.18430149182677269</v>
      </c>
      <c r="J83">
        <v>-2.9626665512720744E-2</v>
      </c>
      <c r="K83">
        <v>-0.40695338779025608</v>
      </c>
      <c r="L83">
        <v>7.8427503837479484E-2</v>
      </c>
    </row>
    <row r="84" spans="1:12" x14ac:dyDescent="0.25">
      <c r="A84">
        <v>-7.3325599614116888E-2</v>
      </c>
      <c r="B84">
        <v>-9.9926356681519085E-2</v>
      </c>
      <c r="C84">
        <v>1.6420000791549683</v>
      </c>
      <c r="D84">
        <v>782.55427842881932</v>
      </c>
      <c r="E84">
        <v>-0.20058966757522689</v>
      </c>
      <c r="F84">
        <v>-5.8587817748387665E-2</v>
      </c>
      <c r="G84">
        <v>-4.3252505730423663E-2</v>
      </c>
      <c r="H84">
        <v>9.5621091963516355E-2</v>
      </c>
      <c r="I84">
        <v>-0.17919277275602025</v>
      </c>
      <c r="J84">
        <v>-4.6799997488657635E-3</v>
      </c>
      <c r="K84">
        <v>-0.39303547544611822</v>
      </c>
      <c r="L84">
        <v>8.2022189059191286E-2</v>
      </c>
    </row>
    <row r="85" spans="1:12" x14ac:dyDescent="0.25">
      <c r="A85">
        <v>-6.9250002503395081E-2</v>
      </c>
      <c r="B85">
        <v>-0.10678426864246528</v>
      </c>
      <c r="C85">
        <v>1.6420000791549683</v>
      </c>
      <c r="D85">
        <v>783.28717929416234</v>
      </c>
      <c r="E85">
        <v>-0.20402145221829415</v>
      </c>
      <c r="F85">
        <v>-5.9324313977526293E-2</v>
      </c>
      <c r="G85">
        <v>-4.3103464829425016E-2</v>
      </c>
      <c r="H85">
        <v>0.10033515635877849</v>
      </c>
      <c r="I85">
        <v>-0.17898099634382461</v>
      </c>
      <c r="J85">
        <v>-2.6939445402887133E-2</v>
      </c>
      <c r="K85">
        <v>-0.39321147405438955</v>
      </c>
      <c r="L85">
        <v>7.8480595640010309E-2</v>
      </c>
    </row>
    <row r="86" spans="1:12" x14ac:dyDescent="0.25">
      <c r="A86">
        <v>-6.9258091366953323E-2</v>
      </c>
      <c r="B86">
        <v>-0.10866496018237538</v>
      </c>
      <c r="C86">
        <v>1.6420000791549683</v>
      </c>
      <c r="D86">
        <v>780.16582166883677</v>
      </c>
      <c r="E86">
        <v>-0.20640591830015181</v>
      </c>
      <c r="F86">
        <v>-5.918434199773602E-2</v>
      </c>
      <c r="G86">
        <v>-4.3031020044452611E-2</v>
      </c>
      <c r="H86">
        <v>0.10728220087786516</v>
      </c>
      <c r="I86">
        <v>-0.18052978143095968</v>
      </c>
      <c r="J86">
        <v>0</v>
      </c>
      <c r="K86">
        <v>-0.39636533074908786</v>
      </c>
      <c r="L86">
        <v>8.1036993281708825E-2</v>
      </c>
    </row>
    <row r="87" spans="1:12" x14ac:dyDescent="0.25">
      <c r="A87">
        <v>-6.9770000874996185E-2</v>
      </c>
      <c r="B87">
        <v>-9.8843312578068845E-2</v>
      </c>
      <c r="C87">
        <v>1.6420000791549683</v>
      </c>
      <c r="D87">
        <v>776.01502997504338</v>
      </c>
      <c r="E87">
        <v>-0.20079496953222487</v>
      </c>
      <c r="F87">
        <v>-5.8872747864160274E-2</v>
      </c>
      <c r="G87">
        <v>-4.3287372858160075E-2</v>
      </c>
      <c r="H87">
        <v>7.8427159746901842E-2</v>
      </c>
      <c r="I87">
        <v>-0.1806932918727398</v>
      </c>
      <c r="J87">
        <v>-2.6351332863171897E-2</v>
      </c>
      <c r="K87">
        <v>-0.39557159321175689</v>
      </c>
      <c r="L87">
        <v>7.9297003853652209E-2</v>
      </c>
    </row>
    <row r="88" spans="1:12" x14ac:dyDescent="0.25">
      <c r="A88">
        <v>-6.9780700877308838E-2</v>
      </c>
      <c r="B88">
        <v>-9.52512711700466E-2</v>
      </c>
      <c r="C88">
        <v>1.6420000791549683</v>
      </c>
      <c r="D88">
        <v>769.82273376464843</v>
      </c>
      <c r="E88">
        <v>-0.2017838585211171</v>
      </c>
      <c r="F88">
        <v>-5.7890847089389956E-2</v>
      </c>
      <c r="G88">
        <v>-4.3331625850664246E-2</v>
      </c>
      <c r="H88">
        <v>4.1782470643520357E-2</v>
      </c>
      <c r="I88">
        <v>-0.1785278429587682</v>
      </c>
      <c r="J88">
        <v>-2.5126667817433675E-2</v>
      </c>
      <c r="K88">
        <v>-0.38999735911687217</v>
      </c>
      <c r="L88">
        <v>8.2849325446618924E-2</v>
      </c>
    </row>
    <row r="89" spans="1:12" x14ac:dyDescent="0.25">
      <c r="A89">
        <v>-7.0840001106262207E-2</v>
      </c>
      <c r="B89">
        <v>-9.6026408316360584E-2</v>
      </c>
      <c r="C89">
        <v>1.6420000791549683</v>
      </c>
      <c r="D89">
        <v>772.44779181586364</v>
      </c>
      <c r="E89">
        <v>-0.20128926977515221</v>
      </c>
      <c r="F89">
        <v>-5.9617119982010774E-2</v>
      </c>
      <c r="G89">
        <v>-4.3617848087516099E-2</v>
      </c>
      <c r="H89">
        <v>-0.25504687428474426</v>
      </c>
      <c r="I89">
        <v>-0.17656677663326265</v>
      </c>
      <c r="J89">
        <v>9.4464043445057332E-3</v>
      </c>
      <c r="K89">
        <v>-0.38423902746703892</v>
      </c>
      <c r="L89">
        <v>8.0140864476561546E-2</v>
      </c>
    </row>
    <row r="90" spans="1:12" x14ac:dyDescent="0.25">
      <c r="A90">
        <v>-7.0851201017697651E-2</v>
      </c>
      <c r="B90">
        <v>-9.7223146127329935E-2</v>
      </c>
      <c r="C90">
        <v>1.6420000791549683</v>
      </c>
      <c r="D90">
        <v>772.91739379882802</v>
      </c>
      <c r="E90">
        <v>-0.20441781044006346</v>
      </c>
      <c r="F90">
        <v>-5.9490686750246428E-2</v>
      </c>
      <c r="G90">
        <v>-4.3489636157949763E-2</v>
      </c>
      <c r="H90">
        <v>4.6665219200981996E-2</v>
      </c>
      <c r="I90">
        <v>-0.1815800743798415</v>
      </c>
      <c r="J90">
        <v>-9.4103888505034983E-2</v>
      </c>
      <c r="K90">
        <v>-0.3685809051990509</v>
      </c>
      <c r="L90">
        <v>8.3597360344396701E-2</v>
      </c>
    </row>
    <row r="91" spans="1:12" x14ac:dyDescent="0.25">
      <c r="A91">
        <v>-7.1559995412826538E-2</v>
      </c>
      <c r="B91">
        <v>-9.3933145917124219E-2</v>
      </c>
      <c r="C91">
        <v>1.6420000791549683</v>
      </c>
      <c r="D91">
        <v>772.02035298665362</v>
      </c>
      <c r="E91">
        <v>-0.19770649241076577</v>
      </c>
      <c r="F91">
        <v>-5.8113694679405942E-2</v>
      </c>
      <c r="G91">
        <v>-4.3087646725277103E-2</v>
      </c>
      <c r="H91">
        <v>9.7208987917337161E-2</v>
      </c>
      <c r="I91">
        <v>-0.17650765031576157</v>
      </c>
      <c r="J91">
        <v>0</v>
      </c>
      <c r="K91">
        <v>-0.36435484134488633</v>
      </c>
      <c r="L91">
        <v>8.9907639432284567E-2</v>
      </c>
    </row>
    <row r="92" spans="1:12" x14ac:dyDescent="0.25">
      <c r="A92">
        <v>-7.1551473240057631E-2</v>
      </c>
      <c r="B92">
        <v>-9.5563022966186212E-2</v>
      </c>
      <c r="C92">
        <v>1.6420000791549683</v>
      </c>
      <c r="D92">
        <v>774.77811231825081</v>
      </c>
      <c r="E92">
        <v>-0.2020588814881113</v>
      </c>
      <c r="F92">
        <v>-5.8633827736808197E-2</v>
      </c>
      <c r="G92">
        <v>-4.3740535572999055E-2</v>
      </c>
      <c r="H92">
        <v>-0.10585720356967714</v>
      </c>
      <c r="I92">
        <v>-0.17700638044211597</v>
      </c>
      <c r="J92">
        <v>-7.013611329926385E-2</v>
      </c>
      <c r="K92">
        <v>-0.35977498789628343</v>
      </c>
      <c r="L92">
        <v>9.4182406241695091E-2</v>
      </c>
    </row>
    <row r="93" spans="1:12" x14ac:dyDescent="0.25">
      <c r="A93">
        <v>-7.0969998836517334E-2</v>
      </c>
      <c r="B93">
        <v>-9.7313194349408147E-2</v>
      </c>
      <c r="C93">
        <v>1.6420000791549683</v>
      </c>
      <c r="D93">
        <v>778.18001085069443</v>
      </c>
      <c r="E93">
        <v>-0.20408214512798523</v>
      </c>
      <c r="F93">
        <v>-5.9806413675347954E-2</v>
      </c>
      <c r="G93">
        <v>-4.3676746793919141E-2</v>
      </c>
      <c r="H93">
        <v>-0.15058283409310716</v>
      </c>
      <c r="I93">
        <v>-0.18087617456912994</v>
      </c>
      <c r="J93">
        <v>0</v>
      </c>
      <c r="K93">
        <v>-0.36486412846379807</v>
      </c>
      <c r="L93">
        <v>9.6521733949581787E-2</v>
      </c>
    </row>
    <row r="94" spans="1:12" x14ac:dyDescent="0.25">
      <c r="A94">
        <v>-7.0986898839473719E-2</v>
      </c>
      <c r="B94">
        <v>-9.8874023656050358E-2</v>
      </c>
      <c r="C94">
        <v>1.6420000791549683</v>
      </c>
      <c r="D94">
        <v>781.84029398600251</v>
      </c>
      <c r="E94">
        <v>-0.21103437125682831</v>
      </c>
      <c r="F94">
        <v>-6.0660171384612729E-2</v>
      </c>
      <c r="G94">
        <v>-4.4422585881418654E-2</v>
      </c>
      <c r="H94">
        <v>0.12246645318551197</v>
      </c>
      <c r="I94">
        <v>-0.18317265113194783</v>
      </c>
      <c r="J94">
        <v>-9.5145110984643302E-2</v>
      </c>
      <c r="K94">
        <v>-0.37393204940689939</v>
      </c>
      <c r="L94">
        <v>9.4608111182848606E-2</v>
      </c>
    </row>
    <row r="95" spans="1:12" x14ac:dyDescent="0.25">
      <c r="A95">
        <v>-7.2659999132156372E-2</v>
      </c>
      <c r="B95">
        <v>-0.10138820023172432</v>
      </c>
      <c r="C95">
        <v>1.6420000791549683</v>
      </c>
      <c r="D95">
        <v>784.06911553276916</v>
      </c>
      <c r="E95">
        <v>-0.2135034904215071</v>
      </c>
      <c r="F95">
        <v>-6.144034470121066E-2</v>
      </c>
      <c r="G95">
        <v>-4.5331282810204557E-2</v>
      </c>
      <c r="H95">
        <v>0.11591638370520541</v>
      </c>
      <c r="I95">
        <v>-0.1849309079349041</v>
      </c>
      <c r="J95">
        <v>0</v>
      </c>
      <c r="K95">
        <v>-0.37779031760162779</v>
      </c>
      <c r="L95">
        <v>9.656757819983694E-2</v>
      </c>
    </row>
    <row r="96" spans="1:12" x14ac:dyDescent="0.25">
      <c r="A96">
        <v>-7.2681621395879317E-2</v>
      </c>
      <c r="B96">
        <v>-0.10133475893073612</v>
      </c>
      <c r="C96">
        <v>1.6420000791549683</v>
      </c>
      <c r="D96">
        <v>786.33378072102857</v>
      </c>
      <c r="E96">
        <v>-0.21554424703121186</v>
      </c>
      <c r="F96">
        <v>-6.0946009498503477E-2</v>
      </c>
      <c r="G96">
        <v>-4.5532868123716777E-2</v>
      </c>
      <c r="H96">
        <v>-0.2624861441159414</v>
      </c>
      <c r="I96">
        <v>-0.18820779000719387</v>
      </c>
      <c r="J96">
        <v>-7.5620001554489141E-2</v>
      </c>
      <c r="K96">
        <v>-0.39207720243268546</v>
      </c>
      <c r="L96">
        <v>0.11521182385040447</v>
      </c>
    </row>
    <row r="97" spans="1:12" x14ac:dyDescent="0.25">
      <c r="A97">
        <v>-7.4050001800060272E-2</v>
      </c>
      <c r="B97">
        <v>-0.10437262496186628</v>
      </c>
      <c r="C97">
        <v>1.6420000791549683</v>
      </c>
      <c r="D97">
        <v>788.57943990071612</v>
      </c>
      <c r="E97">
        <v>-0.21599684682157305</v>
      </c>
      <c r="F97">
        <v>-6.2383273223208066E-2</v>
      </c>
      <c r="G97">
        <v>-4.5732605771885981E-2</v>
      </c>
      <c r="H97">
        <v>-6.4947942540877403E-3</v>
      </c>
      <c r="I97">
        <v>-0.19131068587303163</v>
      </c>
      <c r="J97">
        <v>-7.9773889647589788E-2</v>
      </c>
      <c r="K97">
        <v>-0.41719121989276681</v>
      </c>
      <c r="L97">
        <v>0.10945959612727166</v>
      </c>
    </row>
    <row r="98" spans="1:12" x14ac:dyDescent="0.25">
      <c r="A98">
        <v>-7.4066957318120533E-2</v>
      </c>
      <c r="B98">
        <v>-0.10567567880782816</v>
      </c>
      <c r="C98">
        <v>1.6420000791549683</v>
      </c>
      <c r="D98">
        <v>788.16891581217442</v>
      </c>
      <c r="E98">
        <v>-0.21815651610493661</v>
      </c>
      <c r="F98">
        <v>-6.279724293698867E-2</v>
      </c>
      <c r="G98">
        <v>-4.5438120716975797E-2</v>
      </c>
      <c r="H98">
        <v>0.11509762410281434</v>
      </c>
      <c r="I98">
        <v>-0.19313100253542265</v>
      </c>
      <c r="J98">
        <v>-0.14372055348422791</v>
      </c>
      <c r="K98">
        <v>-0.41716975235276749</v>
      </c>
      <c r="L98">
        <v>0.12029013977282577</v>
      </c>
    </row>
    <row r="99" spans="1:12" x14ac:dyDescent="0.25">
      <c r="A99">
        <v>-7.5139999389648438E-2</v>
      </c>
      <c r="B99">
        <v>-0.10746828777094682</v>
      </c>
      <c r="C99">
        <v>1.6420000791549683</v>
      </c>
      <c r="D99">
        <v>789.07353739420569</v>
      </c>
      <c r="E99">
        <v>-0.21657401689224773</v>
      </c>
      <c r="F99">
        <v>-6.3424939985076575E-2</v>
      </c>
      <c r="G99">
        <v>-4.6873464236656823E-2</v>
      </c>
      <c r="H99">
        <v>0.1143036772683263</v>
      </c>
      <c r="I99">
        <v>-0.19287990257143975</v>
      </c>
      <c r="J99">
        <v>-2.1805556284056771E-3</v>
      </c>
      <c r="K99">
        <v>-0.42059363894992402</v>
      </c>
      <c r="L99">
        <v>0.10337002651972903</v>
      </c>
    </row>
    <row r="100" spans="1:12" x14ac:dyDescent="0.25">
      <c r="A100">
        <v>-7.5155099406838413E-2</v>
      </c>
      <c r="B100">
        <v>-0.10664067701333099</v>
      </c>
      <c r="C100">
        <v>1.6420000791549683</v>
      </c>
      <c r="D100">
        <v>790.29779988606765</v>
      </c>
      <c r="E100">
        <v>-0.21872522135575612</v>
      </c>
      <c r="F100">
        <v>-6.3316290213002113E-2</v>
      </c>
      <c r="G100">
        <v>-4.5889656949374413E-2</v>
      </c>
      <c r="H100">
        <v>0.12375661753945878</v>
      </c>
      <c r="I100">
        <v>-0.19507329414288202</v>
      </c>
      <c r="J100">
        <v>-9.1973330080509189E-2</v>
      </c>
      <c r="K100">
        <v>-0.42289151092370347</v>
      </c>
      <c r="L100">
        <v>6.3525041648083258E-2</v>
      </c>
    </row>
    <row r="101" spans="1:12" x14ac:dyDescent="0.25">
      <c r="A101">
        <v>-7.6650001108646393E-2</v>
      </c>
      <c r="B101">
        <v>-0.10653191078868177</v>
      </c>
      <c r="C101">
        <v>1.6420000791549683</v>
      </c>
      <c r="D101">
        <v>791.61743665907113</v>
      </c>
      <c r="E101">
        <v>-0.22527847210566201</v>
      </c>
      <c r="F101">
        <v>-6.41962139432629E-2</v>
      </c>
      <c r="G101">
        <v>-4.6009393922156756E-2</v>
      </c>
      <c r="H101">
        <v>-0.10793573015886876</v>
      </c>
      <c r="I101">
        <v>-0.19404550343751906</v>
      </c>
      <c r="J101">
        <v>-8.7088887062337667E-2</v>
      </c>
      <c r="K101">
        <v>-0.43084755950503878</v>
      </c>
      <c r="L101">
        <v>-4.1121818557278152E-2</v>
      </c>
    </row>
    <row r="102" spans="1:12" x14ac:dyDescent="0.25">
      <c r="A102">
        <v>-7.6645678770211015E-2</v>
      </c>
      <c r="B102">
        <v>-0.10730878173477119</v>
      </c>
      <c r="C102">
        <v>1.6420000791549683</v>
      </c>
      <c r="D102">
        <v>792.70215209960941</v>
      </c>
      <c r="E102">
        <v>-0.2242297459145387</v>
      </c>
      <c r="F102">
        <v>-6.4985088358322785E-2</v>
      </c>
      <c r="G102">
        <v>-4.6193535783224639E-2</v>
      </c>
      <c r="H102">
        <v>-0.15394326883057752</v>
      </c>
      <c r="I102">
        <v>-0.19612370593680278</v>
      </c>
      <c r="J102">
        <v>0</v>
      </c>
      <c r="K102">
        <v>-0.43425061798757975</v>
      </c>
      <c r="L102">
        <v>-5.1635241846088323E-2</v>
      </c>
    </row>
    <row r="103" spans="1:12" x14ac:dyDescent="0.25">
      <c r="A103">
        <v>-7.5739994645118713E-2</v>
      </c>
      <c r="B103">
        <v>-0.10809934693078201</v>
      </c>
      <c r="C103">
        <v>1.6420000791549683</v>
      </c>
      <c r="D103">
        <v>792.69010538736973</v>
      </c>
      <c r="E103">
        <v>-0.22394333105948236</v>
      </c>
      <c r="F103">
        <v>-6.5066363066434846E-2</v>
      </c>
      <c r="G103">
        <v>-4.5623101414077813E-2</v>
      </c>
      <c r="H103">
        <v>0.12251607414541973</v>
      </c>
      <c r="I103">
        <v>-0.19645952880382539</v>
      </c>
      <c r="J103">
        <v>-7.387444807423485E-2</v>
      </c>
      <c r="K103">
        <v>-0.43651216705640156</v>
      </c>
      <c r="L103">
        <v>-4.1466727608349171E-2</v>
      </c>
    </row>
    <row r="104" spans="1:12" x14ac:dyDescent="0.25">
      <c r="A104">
        <v>-7.572739468680488E-2</v>
      </c>
      <c r="B104">
        <v>-0.1097180599719286</v>
      </c>
      <c r="C104">
        <v>1.6420000791549683</v>
      </c>
      <c r="D104">
        <v>792.67763617621529</v>
      </c>
      <c r="E104">
        <v>-0.22376296881172392</v>
      </c>
      <c r="F104">
        <v>-6.5165817083583932E-2</v>
      </c>
      <c r="G104">
        <v>-4.5149283363587325E-2</v>
      </c>
      <c r="H104">
        <v>0.13077809455701048</v>
      </c>
      <c r="I104">
        <v>-0.19570464168985685</v>
      </c>
      <c r="J104">
        <v>-6.7218329177962416E-2</v>
      </c>
      <c r="K104">
        <v>-0.43542689621448516</v>
      </c>
      <c r="L104">
        <v>-1.6521697356236272E-2</v>
      </c>
    </row>
    <row r="105" spans="1:12" x14ac:dyDescent="0.25">
      <c r="A105">
        <v>-7.4929997324943542E-2</v>
      </c>
      <c r="B105">
        <v>-0.10794741719961166</v>
      </c>
      <c r="C105">
        <v>1.6420000791549683</v>
      </c>
      <c r="D105">
        <v>793.37187540690093</v>
      </c>
      <c r="E105">
        <v>-0.22330909209118949</v>
      </c>
      <c r="F105">
        <v>-6.4781888926194769E-2</v>
      </c>
      <c r="G105">
        <v>-4.6507171723577712E-2</v>
      </c>
      <c r="H105">
        <v>0.11003620729678207</v>
      </c>
      <c r="I105">
        <v>-0.19739312082529067</v>
      </c>
      <c r="J105">
        <v>-8.8887108564376829E-2</v>
      </c>
      <c r="K105">
        <v>-0.43653492944108113</v>
      </c>
      <c r="L105">
        <v>-2.523687277118572E-2</v>
      </c>
    </row>
    <row r="106" spans="1:12" x14ac:dyDescent="0.25">
      <c r="A106">
        <v>-7.49363973736763E-2</v>
      </c>
      <c r="B106">
        <v>-0.10999746037854088</v>
      </c>
      <c r="C106">
        <v>1.6420000791549683</v>
      </c>
      <c r="D106">
        <v>795.34738559299058</v>
      </c>
      <c r="E106">
        <v>-0.22539788112044334</v>
      </c>
      <c r="F106">
        <v>-6.4222083571884372E-2</v>
      </c>
      <c r="G106">
        <v>-4.6343485481209222E-2</v>
      </c>
      <c r="H106">
        <v>5.0970249370568321E-2</v>
      </c>
      <c r="I106">
        <v>-0.19789612715442975</v>
      </c>
      <c r="J106">
        <v>-5.3694446881612144E-2</v>
      </c>
      <c r="K106">
        <v>-0.43597822480731541</v>
      </c>
      <c r="L106">
        <v>-2.2873623149159052E-2</v>
      </c>
    </row>
    <row r="107" spans="1:12" x14ac:dyDescent="0.25">
      <c r="A107">
        <v>-7.5570002198219299E-2</v>
      </c>
      <c r="B107">
        <v>-0.108316495857305</v>
      </c>
      <c r="C107">
        <v>1.6420000791549683</v>
      </c>
      <c r="D107">
        <v>794.61102294921875</v>
      </c>
      <c r="E107">
        <v>-0.22464700899190373</v>
      </c>
      <c r="F107">
        <v>-6.478783962627252E-2</v>
      </c>
      <c r="G107">
        <v>-4.4983283037112819E-2</v>
      </c>
      <c r="H107">
        <v>-0.278604916897085</v>
      </c>
      <c r="I107">
        <v>-0.19768743962049487</v>
      </c>
      <c r="J107">
        <v>-3.9608890811602272E-2</v>
      </c>
      <c r="K107">
        <v>-0.43637450085745916</v>
      </c>
      <c r="L107">
        <v>-1.5028240174837669E-2</v>
      </c>
    </row>
    <row r="108" spans="1:12" x14ac:dyDescent="0.25">
      <c r="A108">
        <v>-7.5561202168464667E-2</v>
      </c>
      <c r="B108">
        <v>-0.1075839821414815</v>
      </c>
      <c r="C108">
        <v>1.6420000791549683</v>
      </c>
      <c r="D108">
        <v>793.88873182508678</v>
      </c>
      <c r="E108">
        <v>-0.21723363927668995</v>
      </c>
      <c r="F108">
        <v>-6.3223657276895301E-2</v>
      </c>
      <c r="G108">
        <v>-4.4393323010040654E-2</v>
      </c>
      <c r="H108">
        <v>0.12405434836530024</v>
      </c>
      <c r="I108">
        <v>-0.19509925891955696</v>
      </c>
      <c r="J108">
        <v>-5.3226669629414879E-2</v>
      </c>
      <c r="K108">
        <v>-0.43028534773323268</v>
      </c>
      <c r="L108">
        <v>-8.1553801137488335E-3</v>
      </c>
    </row>
    <row r="109" spans="1:12" x14ac:dyDescent="0.25">
      <c r="A109">
        <v>-7.4689999222755432E-2</v>
      </c>
      <c r="B109">
        <v>-0.1074416786349482</v>
      </c>
      <c r="C109">
        <v>1.6420000791549683</v>
      </c>
      <c r="D109">
        <v>795.29117791069871</v>
      </c>
      <c r="E109">
        <v>-0.21959021450744734</v>
      </c>
      <c r="F109">
        <v>-6.3204555089275041E-2</v>
      </c>
      <c r="G109">
        <v>-4.4235849185950228E-2</v>
      </c>
      <c r="H109">
        <v>-0.21488017450604174</v>
      </c>
      <c r="I109">
        <v>-0.19353635758161547</v>
      </c>
      <c r="J109">
        <v>-9.1010000639491606E-2</v>
      </c>
      <c r="K109">
        <v>-0.43106551074319416</v>
      </c>
      <c r="L109">
        <v>-5.4033882442985895E-3</v>
      </c>
    </row>
    <row r="110" spans="1:12" x14ac:dyDescent="0.25">
      <c r="A110">
        <v>-7.4691554804642998E-2</v>
      </c>
      <c r="B110">
        <v>-0.10653534827960862</v>
      </c>
      <c r="C110">
        <v>1.6420000791549683</v>
      </c>
      <c r="D110">
        <v>796.406005859375</v>
      </c>
      <c r="E110">
        <v>-0.21901950728562142</v>
      </c>
      <c r="F110">
        <v>-6.4209818132221708E-2</v>
      </c>
      <c r="G110">
        <v>-4.3931636574367681E-2</v>
      </c>
      <c r="H110">
        <v>-3.1679932135674674E-2</v>
      </c>
      <c r="I110">
        <v>-0.19423180793722469</v>
      </c>
      <c r="J110">
        <v>-7.8985557125674358E-2</v>
      </c>
      <c r="K110">
        <v>-0.43277653266986205</v>
      </c>
      <c r="L110">
        <v>1.7369211111751307E-3</v>
      </c>
    </row>
    <row r="111" spans="1:12" x14ac:dyDescent="0.25">
      <c r="A111">
        <v>-7.4790000915527344E-2</v>
      </c>
      <c r="B111">
        <v>-0.10644424110651016</v>
      </c>
      <c r="C111">
        <v>1.6420000791549683</v>
      </c>
      <c r="D111">
        <v>795.29797892252611</v>
      </c>
      <c r="E111">
        <v>-0.21957405793997978</v>
      </c>
      <c r="F111">
        <v>-6.3818362822963132E-2</v>
      </c>
      <c r="G111">
        <v>-4.4073041168351972E-2</v>
      </c>
      <c r="H111">
        <v>0.13025706672006182</v>
      </c>
      <c r="I111">
        <v>-0.19258876591920851</v>
      </c>
      <c r="J111">
        <v>-7.9726667205492659E-3</v>
      </c>
      <c r="K111">
        <v>-0.43236360864506834</v>
      </c>
      <c r="L111">
        <v>1.6214433716150882E-2</v>
      </c>
    </row>
    <row r="112" spans="1:12" x14ac:dyDescent="0.25">
      <c r="A112">
        <v>-7.4818000925911801E-2</v>
      </c>
      <c r="B112">
        <v>-0.10688551256226168</v>
      </c>
      <c r="C112">
        <v>1.6420000791549683</v>
      </c>
      <c r="D112">
        <v>796.28718648274742</v>
      </c>
      <c r="E112">
        <v>-0.21662482099400626</v>
      </c>
      <c r="F112">
        <v>-6.4283787972397269E-2</v>
      </c>
      <c r="G112">
        <v>-4.4820293312271435E-2</v>
      </c>
      <c r="H112">
        <v>-0.19179194067087435</v>
      </c>
      <c r="I112">
        <v>-0.1925940493742625</v>
      </c>
      <c r="J112">
        <v>-0.13539666450685925</v>
      </c>
      <c r="K112">
        <v>-0.43341678453816312</v>
      </c>
      <c r="L112">
        <v>1.362783368434369E-2</v>
      </c>
    </row>
    <row r="113" spans="1:12" x14ac:dyDescent="0.25">
      <c r="A113">
        <v>-7.6590001583099365E-2</v>
      </c>
      <c r="B113">
        <v>-0.10491764172911644</v>
      </c>
      <c r="C113">
        <v>1.6420000791549683</v>
      </c>
      <c r="D113">
        <v>796.43160766601557</v>
      </c>
      <c r="E113">
        <v>-0.21866145168741544</v>
      </c>
      <c r="F113">
        <v>-6.4860100336372864E-2</v>
      </c>
      <c r="G113">
        <v>-4.4495242246323161E-2</v>
      </c>
      <c r="H113">
        <v>9.8201422192570206E-2</v>
      </c>
      <c r="I113">
        <v>-0.19407952204346657</v>
      </c>
      <c r="J113">
        <v>-9.0478891796535912E-2</v>
      </c>
      <c r="K113">
        <v>-0.43415724181466636</v>
      </c>
      <c r="L113">
        <v>2.6199116241251534E-2</v>
      </c>
    </row>
    <row r="114" spans="1:12" x14ac:dyDescent="0.25">
      <c r="A114">
        <v>-7.6571601554751401E-2</v>
      </c>
      <c r="B114">
        <v>-0.10602534910043081</v>
      </c>
      <c r="C114">
        <v>1.6420000791549683</v>
      </c>
      <c r="D114">
        <v>796.50095608181414</v>
      </c>
      <c r="E114">
        <v>-0.21827669466535252</v>
      </c>
      <c r="F114">
        <v>-6.4985486037201348E-2</v>
      </c>
      <c r="G114">
        <v>-4.4568999715977248E-2</v>
      </c>
      <c r="H114">
        <v>-2.6336521191729433E-2</v>
      </c>
      <c r="I114">
        <v>-0.19695981565448975</v>
      </c>
      <c r="J114">
        <v>-8.2808336449993983E-2</v>
      </c>
      <c r="K114">
        <v>-0.43714784059259632</v>
      </c>
      <c r="L114">
        <v>3.2260279644591112E-2</v>
      </c>
    </row>
    <row r="115" spans="1:12" x14ac:dyDescent="0.25">
      <c r="A115">
        <v>-7.474999874830246E-2</v>
      </c>
      <c r="B115">
        <v>-0.10651870118247138</v>
      </c>
      <c r="C115">
        <v>1.6420000791549683</v>
      </c>
      <c r="D115">
        <v>795.57732564290359</v>
      </c>
      <c r="E115">
        <v>-0.21492071802417437</v>
      </c>
      <c r="F115">
        <v>-6.3700211155745728E-2</v>
      </c>
      <c r="G115">
        <v>-4.4144524646302065E-2</v>
      </c>
      <c r="H115">
        <v>-0.256526720519695</v>
      </c>
      <c r="I115">
        <v>-0.19157158136367797</v>
      </c>
      <c r="J115">
        <v>0</v>
      </c>
      <c r="K115">
        <v>-0.42874260895782046</v>
      </c>
      <c r="L115">
        <v>3.2889812217197487E-2</v>
      </c>
    </row>
    <row r="116" spans="1:12" x14ac:dyDescent="0.25">
      <c r="A116">
        <v>-7.4732109788391329E-2</v>
      </c>
      <c r="B116">
        <v>-0.10424465948508846</v>
      </c>
      <c r="C116">
        <v>1.6420000791549683</v>
      </c>
      <c r="D116">
        <v>794.93941955566402</v>
      </c>
      <c r="E116">
        <v>-0.21504890423682002</v>
      </c>
      <c r="F116">
        <v>-6.3451827847295333E-2</v>
      </c>
      <c r="G116">
        <v>-4.3768676747050553E-2</v>
      </c>
      <c r="H116">
        <v>0.1232355902923478</v>
      </c>
      <c r="I116">
        <v>-0.18963995377222698</v>
      </c>
      <c r="J116">
        <v>0</v>
      </c>
      <c r="K116">
        <v>-0.42964153207010697</v>
      </c>
      <c r="L116">
        <v>4.6181325417839821E-2</v>
      </c>
    </row>
    <row r="117" spans="1:12" x14ac:dyDescent="0.25">
      <c r="A117">
        <v>-7.359999418258667E-2</v>
      </c>
      <c r="B117">
        <v>-0.10317471669779883</v>
      </c>
      <c r="C117">
        <v>1.6420000791549683</v>
      </c>
      <c r="D117">
        <v>792.38122029622389</v>
      </c>
      <c r="E117">
        <v>-0.21229843298594156</v>
      </c>
      <c r="F117">
        <v>-6.3787210219436216E-2</v>
      </c>
      <c r="G117">
        <v>-4.372876803080241E-2</v>
      </c>
      <c r="H117">
        <v>-0.27141208676000439</v>
      </c>
      <c r="I117">
        <v>-0.18860866948962213</v>
      </c>
      <c r="J117">
        <v>-8.6283333599567413E-2</v>
      </c>
      <c r="K117">
        <v>-0.42274134380949868</v>
      </c>
      <c r="L117">
        <v>6.0984249226748943E-2</v>
      </c>
    </row>
    <row r="118" spans="1:12" x14ac:dyDescent="0.25">
      <c r="A118">
        <v>-7.357558317482471E-2</v>
      </c>
      <c r="B118">
        <v>-0.10213785260087914</v>
      </c>
      <c r="C118">
        <v>1.6420000791549683</v>
      </c>
      <c r="D118">
        <v>787.96377807617193</v>
      </c>
      <c r="E118">
        <v>-0.20863151464197371</v>
      </c>
      <c r="F118">
        <v>-6.2723717147277452E-2</v>
      </c>
      <c r="G118">
        <v>-4.292171707583798E-2</v>
      </c>
      <c r="H118">
        <v>-1.6420073767917032E-2</v>
      </c>
      <c r="I118">
        <v>-0.18581672658522921</v>
      </c>
      <c r="J118">
        <v>0</v>
      </c>
      <c r="K118">
        <v>-0.41525310811069283</v>
      </c>
      <c r="L118">
        <v>8.231766919294993E-2</v>
      </c>
    </row>
    <row r="119" spans="1:12" x14ac:dyDescent="0.25">
      <c r="A119">
        <v>-7.1910001337528229E-2</v>
      </c>
      <c r="B119">
        <v>-0.10967945207324292</v>
      </c>
      <c r="C119">
        <v>1.6420000791549683</v>
      </c>
      <c r="D119">
        <v>786.64537231445308</v>
      </c>
      <c r="E119">
        <v>-0.21238879702157445</v>
      </c>
      <c r="F119">
        <v>-6.1422231843074153E-2</v>
      </c>
      <c r="G119">
        <v>-4.3394677142302197E-2</v>
      </c>
      <c r="H119">
        <v>9.0137889557000681E-2</v>
      </c>
      <c r="I119">
        <v>-0.1802139423787594</v>
      </c>
      <c r="J119">
        <v>0</v>
      </c>
      <c r="K119">
        <v>-0.41936750435166897</v>
      </c>
      <c r="L119">
        <v>6.6899856345521078E-2</v>
      </c>
    </row>
    <row r="120" spans="1:12" x14ac:dyDescent="0.25">
      <c r="A120">
        <v>-7.193840131163598E-2</v>
      </c>
      <c r="B120">
        <v>-0.11276377508209812</v>
      </c>
      <c r="C120">
        <v>1.6420000791549683</v>
      </c>
      <c r="D120">
        <v>785.55938964843745</v>
      </c>
      <c r="E120">
        <v>-0.21827393586436908</v>
      </c>
      <c r="F120">
        <v>-6.4420991465449329E-2</v>
      </c>
      <c r="G120">
        <v>-4.4264293242659833E-2</v>
      </c>
      <c r="H120">
        <v>7.7011100823680553E-2</v>
      </c>
      <c r="I120">
        <v>-0.19097631002465884</v>
      </c>
      <c r="J120">
        <v>-0.17849344544940524</v>
      </c>
      <c r="K120">
        <v>-0.42738240689039225</v>
      </c>
      <c r="L120">
        <v>6.839343222479026E-2</v>
      </c>
    </row>
    <row r="121" spans="1:12" x14ac:dyDescent="0.25">
      <c r="A121">
        <v>-7.474999874830246E-2</v>
      </c>
      <c r="B121">
        <v>-0.10812561110489899</v>
      </c>
      <c r="C121">
        <v>1.6420000791549683</v>
      </c>
      <c r="D121">
        <v>783.39503913031695</v>
      </c>
      <c r="E121">
        <v>-0.21488451398081249</v>
      </c>
      <c r="F121">
        <v>-6.4039848330948085E-2</v>
      </c>
      <c r="G121">
        <v>-4.4371585937009919E-2</v>
      </c>
      <c r="H121">
        <v>0.12725495095882153</v>
      </c>
      <c r="I121">
        <v>-0.19030554738309649</v>
      </c>
      <c r="J121">
        <v>-4.371500114599864E-2</v>
      </c>
      <c r="K121">
        <v>-0.42290111677514186</v>
      </c>
      <c r="L121">
        <v>7.4495581413308781E-2</v>
      </c>
    </row>
    <row r="122" spans="1:12" x14ac:dyDescent="0.25">
      <c r="A122">
        <v>-7.4736698667208348E-2</v>
      </c>
      <c r="B122">
        <v>-0.10341869323617882</v>
      </c>
      <c r="C122">
        <v>1.6420000791549683</v>
      </c>
      <c r="D122">
        <v>780.72413085937501</v>
      </c>
      <c r="E122">
        <v>-0.21521499016218715</v>
      </c>
      <c r="F122">
        <v>-6.4890797278947296E-2</v>
      </c>
      <c r="G122">
        <v>-4.4332807540065709E-2</v>
      </c>
      <c r="H122">
        <v>0.1138570809426407</v>
      </c>
      <c r="I122">
        <v>-0.18860597461462023</v>
      </c>
      <c r="J122">
        <v>0</v>
      </c>
      <c r="K122">
        <v>-0.42101058423519139</v>
      </c>
      <c r="L122">
        <v>9.4526510561505947E-2</v>
      </c>
    </row>
    <row r="123" spans="1:12" x14ac:dyDescent="0.25">
      <c r="A123">
        <v>-7.4319995939731598E-2</v>
      </c>
      <c r="B123">
        <v>-0.10219794087939792</v>
      </c>
      <c r="C123">
        <v>1.6420000791549683</v>
      </c>
      <c r="D123">
        <v>782.21303554958763</v>
      </c>
      <c r="E123">
        <v>-0.21464603652556738</v>
      </c>
      <c r="F123">
        <v>-6.4907606028848222E-2</v>
      </c>
      <c r="G123">
        <v>-4.4145454814036686E-2</v>
      </c>
      <c r="H123">
        <v>-0.10167728119840225</v>
      </c>
      <c r="I123">
        <v>-0.18947970420122145</v>
      </c>
      <c r="J123">
        <v>-0.12927500307559966</v>
      </c>
      <c r="K123">
        <v>-0.41781677017609276</v>
      </c>
      <c r="L123">
        <v>9.2411999321646163E-2</v>
      </c>
    </row>
    <row r="124" spans="1:12" x14ac:dyDescent="0.25">
      <c r="A124">
        <v>-7.4262595987982224E-2</v>
      </c>
      <c r="B124">
        <v>-0.10389335480001238</v>
      </c>
      <c r="C124">
        <v>1.6420000791549683</v>
      </c>
      <c r="D124">
        <v>782.69888224283864</v>
      </c>
      <c r="E124">
        <v>-0.20749520406126976</v>
      </c>
      <c r="F124">
        <v>-6.3113260418176637E-2</v>
      </c>
      <c r="G124">
        <v>-4.3621980597575508E-2</v>
      </c>
      <c r="H124">
        <v>-0.18254815150880152</v>
      </c>
      <c r="I124">
        <v>-0.18619645684957506</v>
      </c>
      <c r="J124">
        <v>-6.4720558789041302E-2</v>
      </c>
      <c r="K124">
        <v>-0.41045490556293057</v>
      </c>
      <c r="L124">
        <v>0.10560588534507487</v>
      </c>
    </row>
    <row r="125" spans="1:12" x14ac:dyDescent="0.25">
      <c r="A125">
        <v>-7.0629999041557312E-2</v>
      </c>
      <c r="B125">
        <v>-0.10929260819322532</v>
      </c>
      <c r="C125">
        <v>1.6420000791549683</v>
      </c>
      <c r="D125">
        <v>782.00579989963114</v>
      </c>
      <c r="E125">
        <v>-0.22728993561532762</v>
      </c>
      <c r="F125">
        <v>-6.5609111098779566E-2</v>
      </c>
      <c r="G125">
        <v>-4.5654556188318464E-2</v>
      </c>
      <c r="H125">
        <v>6.9999978058040133E-2</v>
      </c>
      <c r="I125">
        <v>-0.19874027594923974</v>
      </c>
      <c r="J125">
        <v>-5.9942220316992867E-2</v>
      </c>
      <c r="K125">
        <v>-0.43219260070059035</v>
      </c>
      <c r="L125">
        <v>0.12127415192210012</v>
      </c>
    </row>
    <row r="126" spans="1:12" x14ac:dyDescent="0.25">
      <c r="A126">
        <v>-6.6250643597708811E-2</v>
      </c>
      <c r="B126">
        <v>-0.10485428697946998</v>
      </c>
      <c r="C126">
        <v>1.6420000791549683</v>
      </c>
      <c r="D126">
        <v>782.81374023437502</v>
      </c>
      <c r="E126">
        <v>-0.22359073105785582</v>
      </c>
      <c r="F126">
        <v>-6.6668412205245761E-2</v>
      </c>
      <c r="G126">
        <v>-4.6207445143825479E-2</v>
      </c>
      <c r="H126">
        <v>-0.15596658130072885</v>
      </c>
      <c r="I126">
        <v>-0.20814308250943819</v>
      </c>
      <c r="J126">
        <v>-5.3589999344613816E-2</v>
      </c>
      <c r="K126">
        <v>-0.46379251983430636</v>
      </c>
      <c r="L126">
        <v>0.10640253511981831</v>
      </c>
    </row>
    <row r="127" spans="1:12" x14ac:dyDescent="0.25">
      <c r="A127">
        <v>-7.0923910823961087E-2</v>
      </c>
      <c r="B127">
        <v>-0.10079296384938061</v>
      </c>
      <c r="C127">
        <v>1.6420000791549683</v>
      </c>
      <c r="D127">
        <v>782.67779507107196</v>
      </c>
      <c r="E127">
        <v>8.0812623188313504E-2</v>
      </c>
      <c r="F127">
        <v>1.8539827961164216E-2</v>
      </c>
      <c r="G127">
        <v>4.1997434331311118E-2</v>
      </c>
      <c r="H127">
        <v>0.16084886834025383</v>
      </c>
      <c r="I127">
        <v>-0.20211637218793232</v>
      </c>
      <c r="J127">
        <v>-6.8231111102634009E-2</v>
      </c>
      <c r="K127">
        <v>0.30318519837326474</v>
      </c>
      <c r="L127">
        <v>0.81444167486495445</v>
      </c>
    </row>
    <row r="128" spans="1:12" x14ac:dyDescent="0.25">
      <c r="A128">
        <v>-3.9398198723793028E-2</v>
      </c>
      <c r="B128">
        <v>0.82710683087507886</v>
      </c>
      <c r="C128">
        <v>1.6420000791549683</v>
      </c>
      <c r="D128">
        <v>784.45533433702246</v>
      </c>
      <c r="E128">
        <v>3.0892941696114011</v>
      </c>
      <c r="F128">
        <v>0.78903283516565959</v>
      </c>
      <c r="G128">
        <v>0.85146884534094069</v>
      </c>
      <c r="H128">
        <v>1.6117389163540468</v>
      </c>
      <c r="I128">
        <v>0.97103742187221842</v>
      </c>
      <c r="J128">
        <v>1.6757246964507633</v>
      </c>
      <c r="K128">
        <v>4.3900310574637524</v>
      </c>
      <c r="L128">
        <v>4.9951680342356362</v>
      </c>
    </row>
    <row r="129" spans="1:12" x14ac:dyDescent="0.25">
      <c r="A129">
        <v>1.5049645041757158</v>
      </c>
      <c r="B129">
        <v>5.3100165433353848</v>
      </c>
      <c r="C129">
        <v>1.6420000791549683</v>
      </c>
      <c r="D129">
        <v>784.95984361436638</v>
      </c>
      <c r="E129">
        <v>10.645611674520705</v>
      </c>
      <c r="F129">
        <v>2.8077752195464236</v>
      </c>
      <c r="G129">
        <v>2.9764195251464844</v>
      </c>
      <c r="H129">
        <v>7.2068629296620683</v>
      </c>
      <c r="I129">
        <v>3.7674475908279415</v>
      </c>
      <c r="J129">
        <v>11.173907976150511</v>
      </c>
      <c r="K129">
        <v>12.883220025168525</v>
      </c>
      <c r="L129">
        <v>14.273723554611205</v>
      </c>
    </row>
    <row r="130" spans="1:12" x14ac:dyDescent="0.25">
      <c r="A130">
        <v>3.9262641819318147</v>
      </c>
      <c r="B130">
        <v>11.477657952838474</v>
      </c>
      <c r="C130">
        <v>1.6420000791549683</v>
      </c>
      <c r="D130">
        <v>786.68194335937505</v>
      </c>
      <c r="E130">
        <v>20.878243367936875</v>
      </c>
      <c r="F130">
        <v>5.6000884813732563</v>
      </c>
      <c r="G130">
        <v>6.374307601716783</v>
      </c>
      <c r="H130">
        <v>15.690461255179514</v>
      </c>
      <c r="I130">
        <v>9.4621364990870163</v>
      </c>
      <c r="J130">
        <v>22.140337409973142</v>
      </c>
      <c r="K130">
        <v>26.04953560299343</v>
      </c>
      <c r="L130">
        <v>30.20937729941474</v>
      </c>
    </row>
    <row r="131" spans="1:12" x14ac:dyDescent="0.25">
      <c r="A131">
        <v>7.0528989871342977</v>
      </c>
      <c r="B131">
        <v>24.798371031019421</v>
      </c>
      <c r="C131">
        <v>1.6420000791549683</v>
      </c>
      <c r="D131">
        <v>783.89177313910579</v>
      </c>
      <c r="E131">
        <v>37.28562938054403</v>
      </c>
      <c r="F131">
        <v>9.7143335734473322</v>
      </c>
      <c r="G131">
        <v>11.208260056177775</v>
      </c>
      <c r="H131">
        <v>27.646355192396374</v>
      </c>
      <c r="I131">
        <v>18.479122877120972</v>
      </c>
      <c r="J131">
        <v>34.948169324662949</v>
      </c>
      <c r="K131">
        <v>43.963614718119295</v>
      </c>
      <c r="L131">
        <v>51.044362258911136</v>
      </c>
    </row>
    <row r="132" spans="1:12" x14ac:dyDescent="0.25">
      <c r="A132">
        <v>10.472323325475056</v>
      </c>
      <c r="B132">
        <v>47.499734992980954</v>
      </c>
      <c r="C132">
        <v>1.6420000791549683</v>
      </c>
      <c r="D132">
        <v>784.42626641167533</v>
      </c>
      <c r="E132">
        <v>62.816243307325578</v>
      </c>
      <c r="F132">
        <v>14.795599589877654</v>
      </c>
      <c r="G132">
        <v>16.132217890421551</v>
      </c>
      <c r="H132">
        <v>38.007335268656412</v>
      </c>
      <c r="I132">
        <v>38.122970612843829</v>
      </c>
      <c r="J132">
        <v>53.833509318033862</v>
      </c>
      <c r="K132">
        <v>66.580526534186447</v>
      </c>
      <c r="L132">
        <v>69.552477624681259</v>
      </c>
    </row>
    <row r="133" spans="1:12" x14ac:dyDescent="0.25">
      <c r="A133">
        <v>15.963842850791089</v>
      </c>
      <c r="B133">
        <v>66.898332210116919</v>
      </c>
      <c r="C133">
        <v>1.6420000791549683</v>
      </c>
      <c r="D133">
        <v>780.60216729058163</v>
      </c>
      <c r="E133">
        <v>81.698287090725373</v>
      </c>
      <c r="F133">
        <v>19.73793979856703</v>
      </c>
      <c r="G133">
        <v>21.239339449140761</v>
      </c>
      <c r="H133">
        <v>44.080410923427998</v>
      </c>
      <c r="I133">
        <v>49.882984352111812</v>
      </c>
      <c r="J133">
        <v>73.010260848999025</v>
      </c>
      <c r="K133">
        <v>91.918344573974622</v>
      </c>
      <c r="L133">
        <v>87.35101106431749</v>
      </c>
    </row>
    <row r="134" spans="1:12" x14ac:dyDescent="0.25">
      <c r="A134">
        <v>21.611313887702089</v>
      </c>
      <c r="B134">
        <v>83.95358809577094</v>
      </c>
      <c r="C134">
        <v>1.6420000791549683</v>
      </c>
      <c r="D134">
        <v>773.37520677354598</v>
      </c>
      <c r="E134">
        <v>98.561200332641604</v>
      </c>
      <c r="F134">
        <v>24.736808759901251</v>
      </c>
      <c r="G134">
        <v>25.487168651156956</v>
      </c>
      <c r="H134">
        <v>63.558129632737888</v>
      </c>
      <c r="I134">
        <v>63.004606374104824</v>
      </c>
      <c r="J134">
        <v>95.690072504679364</v>
      </c>
      <c r="K134">
        <v>115.84042454189724</v>
      </c>
      <c r="L134">
        <v>105.43523868984646</v>
      </c>
    </row>
    <row r="135" spans="1:12" x14ac:dyDescent="0.25">
      <c r="A135">
        <v>26.877194650438096</v>
      </c>
      <c r="B135">
        <v>100.90553292168511</v>
      </c>
      <c r="C135">
        <v>1.6420000791549683</v>
      </c>
      <c r="D135">
        <v>771.85111300998267</v>
      </c>
      <c r="E135">
        <v>113.99572092692057</v>
      </c>
      <c r="F135">
        <v>28.521114930046931</v>
      </c>
      <c r="G135">
        <v>29.289791687859431</v>
      </c>
      <c r="H135">
        <v>74.579148271348743</v>
      </c>
      <c r="I135">
        <v>72.857528686523438</v>
      </c>
      <c r="J135">
        <v>125.92913977728952</v>
      </c>
      <c r="K135">
        <v>137.95148033989801</v>
      </c>
      <c r="L135">
        <v>122.58872006734212</v>
      </c>
    </row>
    <row r="136" spans="1:12" x14ac:dyDescent="0.25">
      <c r="A136">
        <v>32.376795679728197</v>
      </c>
      <c r="B136">
        <v>116.77531779819064</v>
      </c>
      <c r="C136">
        <v>1.6420000791549683</v>
      </c>
      <c r="D136">
        <v>772.45941657172307</v>
      </c>
      <c r="E136">
        <v>128.67981838650172</v>
      </c>
      <c r="F136">
        <v>31.827325562371151</v>
      </c>
      <c r="G136">
        <v>32.754623294406464</v>
      </c>
      <c r="H136">
        <v>80.593978568183061</v>
      </c>
      <c r="I136">
        <v>84.188226445515937</v>
      </c>
      <c r="J136">
        <v>145.04997750176324</v>
      </c>
      <c r="K136">
        <v>156.79698891533744</v>
      </c>
      <c r="L136">
        <v>138.08894916110569</v>
      </c>
    </row>
    <row r="137" spans="1:12" x14ac:dyDescent="0.25">
      <c r="A137">
        <v>36.04224098205566</v>
      </c>
      <c r="B137">
        <v>129.51168902079263</v>
      </c>
      <c r="C137">
        <v>1.6420000791549683</v>
      </c>
      <c r="D137">
        <v>768.55446838378907</v>
      </c>
      <c r="E137">
        <v>141.76495563083225</v>
      </c>
      <c r="F137">
        <v>34.959782519870338</v>
      </c>
      <c r="G137">
        <v>35.936280767652725</v>
      </c>
      <c r="H137">
        <v>98.875558598836236</v>
      </c>
      <c r="I137">
        <v>92.479347991943371</v>
      </c>
      <c r="J137">
        <v>161.19427471584743</v>
      </c>
      <c r="K137">
        <v>173.64503121270076</v>
      </c>
      <c r="L137">
        <v>152.08088133070203</v>
      </c>
    </row>
    <row r="138" spans="1:12" x14ac:dyDescent="0.25">
      <c r="A138">
        <v>39.291481781005857</v>
      </c>
      <c r="B138">
        <v>140.27930189344619</v>
      </c>
      <c r="C138">
        <v>1.6420000791549683</v>
      </c>
      <c r="D138">
        <v>763.87244384765609</v>
      </c>
      <c r="E138">
        <v>155.10105899386934</v>
      </c>
      <c r="F138">
        <v>37.944594366285529</v>
      </c>
      <c r="G138">
        <v>39.058505414326987</v>
      </c>
      <c r="H138">
        <v>108.41015229119196</v>
      </c>
      <c r="I138">
        <v>103.12516531202527</v>
      </c>
      <c r="J138">
        <v>176.41403403388131</v>
      </c>
      <c r="K138">
        <v>188.36062830607082</v>
      </c>
      <c r="L138">
        <v>165.35360751681858</v>
      </c>
    </row>
    <row r="139" spans="1:12" x14ac:dyDescent="0.25">
      <c r="A139">
        <v>42.592544598049606</v>
      </c>
      <c r="B139">
        <v>151.31251553005643</v>
      </c>
      <c r="C139">
        <v>82.751319724586281</v>
      </c>
      <c r="D139">
        <v>763.88680643717453</v>
      </c>
      <c r="E139">
        <v>167.22228674994574</v>
      </c>
      <c r="F139">
        <v>40.729418640136721</v>
      </c>
      <c r="G139">
        <v>41.936750670539006</v>
      </c>
      <c r="H139">
        <v>115.14101281060113</v>
      </c>
      <c r="I139">
        <v>110.90863647460938</v>
      </c>
      <c r="J139">
        <v>188.67273240831167</v>
      </c>
      <c r="K139">
        <v>200.83187049018014</v>
      </c>
      <c r="L139">
        <v>177.65505184597438</v>
      </c>
    </row>
    <row r="140" spans="1:12" x14ac:dyDescent="0.25">
      <c r="A140">
        <v>44.796530604892325</v>
      </c>
      <c r="B140">
        <v>161.0329554409451</v>
      </c>
      <c r="C140">
        <v>176.39332829793295</v>
      </c>
      <c r="D140">
        <v>771.35032158745662</v>
      </c>
      <c r="E140">
        <v>177.64597557915582</v>
      </c>
      <c r="F140">
        <v>42.732633404201934</v>
      </c>
      <c r="G140">
        <v>44.243490681118438</v>
      </c>
      <c r="H140">
        <v>121.42666430155438</v>
      </c>
      <c r="I140">
        <v>118.93706677754719</v>
      </c>
      <c r="J140">
        <v>199.05090901692708</v>
      </c>
      <c r="K140">
        <v>212.55069576687276</v>
      </c>
      <c r="L140">
        <v>188.17034725613064</v>
      </c>
    </row>
    <row r="141" spans="1:12" x14ac:dyDescent="0.25">
      <c r="A141">
        <v>47.095913433498801</v>
      </c>
      <c r="B141">
        <v>169.55462775336372</v>
      </c>
      <c r="C141">
        <v>184.59859541151258</v>
      </c>
      <c r="D141">
        <v>774.07511664496531</v>
      </c>
      <c r="E141">
        <v>185.1713048977322</v>
      </c>
      <c r="F141">
        <v>44.469165818956156</v>
      </c>
      <c r="G141">
        <v>45.985426491631401</v>
      </c>
      <c r="H141">
        <v>131.38135682000052</v>
      </c>
      <c r="I141">
        <v>124.08102302551269</v>
      </c>
      <c r="J141">
        <v>207.6115330505371</v>
      </c>
      <c r="K141">
        <v>222.09575625949435</v>
      </c>
      <c r="L141">
        <v>197.13877131144207</v>
      </c>
    </row>
    <row r="142" spans="1:12" x14ac:dyDescent="0.25">
      <c r="A142">
        <v>48.855223859151216</v>
      </c>
      <c r="B142">
        <v>175.9856084865994</v>
      </c>
      <c r="C142">
        <v>192.3940266587999</v>
      </c>
      <c r="D142">
        <v>772.14083089192707</v>
      </c>
      <c r="E142">
        <v>191.80096859402127</v>
      </c>
      <c r="F142">
        <v>45.986371989779997</v>
      </c>
      <c r="G142">
        <v>47.506646893819173</v>
      </c>
      <c r="H142">
        <v>138.66352072821724</v>
      </c>
      <c r="I142">
        <v>127.78293088277181</v>
      </c>
      <c r="J142">
        <v>214.93171829223633</v>
      </c>
      <c r="K142">
        <v>228.71756037394204</v>
      </c>
      <c r="L142">
        <v>199.92552185058594</v>
      </c>
    </row>
    <row r="143" spans="1:12" x14ac:dyDescent="0.25">
      <c r="A143">
        <v>49.890770128038191</v>
      </c>
      <c r="B143">
        <v>181.19121997409397</v>
      </c>
      <c r="C143">
        <v>198.34758505927192</v>
      </c>
      <c r="D143">
        <v>767.64539008246527</v>
      </c>
      <c r="E143">
        <v>197.69091110229493</v>
      </c>
      <c r="F143">
        <v>47.151685002644861</v>
      </c>
      <c r="G143">
        <v>48.921312912835013</v>
      </c>
      <c r="H143">
        <v>142.90199279785156</v>
      </c>
      <c r="I143">
        <v>129.3857421875</v>
      </c>
      <c r="J143">
        <v>221.2931968858507</v>
      </c>
      <c r="K143">
        <v>234.89461812337237</v>
      </c>
      <c r="L143">
        <v>199.92552185058594</v>
      </c>
    </row>
    <row r="144" spans="1:12" x14ac:dyDescent="0.25">
      <c r="A144">
        <v>49.90672410753038</v>
      </c>
      <c r="B144">
        <v>187.21750949435764</v>
      </c>
      <c r="C144">
        <v>202.58433554755317</v>
      </c>
      <c r="D144">
        <v>769.03871880425345</v>
      </c>
      <c r="E144">
        <v>204.00283345540365</v>
      </c>
      <c r="F144">
        <v>48.524836222330713</v>
      </c>
      <c r="G144">
        <v>50.41676451789008</v>
      </c>
      <c r="H144">
        <v>147.61845228407117</v>
      </c>
      <c r="I144">
        <v>129.43422139485676</v>
      </c>
      <c r="J144">
        <v>227.03007673475472</v>
      </c>
      <c r="K144">
        <v>239.40829320271811</v>
      </c>
      <c r="L144">
        <v>199.92552185058594</v>
      </c>
    </row>
    <row r="145" spans="1:12" x14ac:dyDescent="0.25">
      <c r="A145">
        <v>50.7422245619032</v>
      </c>
      <c r="B145">
        <v>191.69421649509007</v>
      </c>
      <c r="C145">
        <v>203.98788950602213</v>
      </c>
      <c r="D145">
        <v>771.32634412977427</v>
      </c>
      <c r="E145">
        <v>208.56018135918512</v>
      </c>
      <c r="F145">
        <v>49.669582142300087</v>
      </c>
      <c r="G145">
        <v>51.520757768419053</v>
      </c>
      <c r="H145">
        <v>152.16280551486545</v>
      </c>
      <c r="I145">
        <v>129.47122039794922</v>
      </c>
      <c r="J145">
        <v>230.7190940856934</v>
      </c>
      <c r="K145">
        <v>242.88921408759217</v>
      </c>
      <c r="L145">
        <v>199.92552185058594</v>
      </c>
    </row>
    <row r="146" spans="1:12" x14ac:dyDescent="0.25">
      <c r="A146">
        <v>50.743719719780827</v>
      </c>
      <c r="B146">
        <v>194.26560224745009</v>
      </c>
      <c r="C146">
        <v>204.2348166402181</v>
      </c>
      <c r="D146">
        <v>775.26587809244791</v>
      </c>
      <c r="E146">
        <v>211.72160541110568</v>
      </c>
      <c r="F146">
        <v>50.337313838534889</v>
      </c>
      <c r="G146">
        <v>52.149574233161076</v>
      </c>
      <c r="H146">
        <v>153.06107306586372</v>
      </c>
      <c r="I146">
        <v>129.7000996907552</v>
      </c>
      <c r="J146">
        <v>232.73594285753038</v>
      </c>
      <c r="K146">
        <v>245.42359810723198</v>
      </c>
      <c r="L146">
        <v>199.92552185058594</v>
      </c>
    </row>
    <row r="147" spans="1:12" x14ac:dyDescent="0.25">
      <c r="A147">
        <v>50.915239647759329</v>
      </c>
      <c r="B147">
        <v>196.64304492526585</v>
      </c>
      <c r="C147">
        <v>204.24642552693686</v>
      </c>
      <c r="D147">
        <v>774.54928080240893</v>
      </c>
      <c r="E147">
        <v>213.43792829725479</v>
      </c>
      <c r="F147">
        <v>50.901400210062675</v>
      </c>
      <c r="G147">
        <v>52.342771648830841</v>
      </c>
      <c r="H147">
        <v>153.16573593139651</v>
      </c>
      <c r="I147">
        <v>129.63635025024413</v>
      </c>
      <c r="J147">
        <v>232.85162519666889</v>
      </c>
      <c r="K147">
        <v>247.74535653008357</v>
      </c>
      <c r="L147">
        <v>199.92552185058594</v>
      </c>
    </row>
    <row r="148" spans="1:12" x14ac:dyDescent="0.25">
      <c r="A148">
        <v>50.91489422692193</v>
      </c>
      <c r="B148">
        <v>197.44931767781574</v>
      </c>
      <c r="C148">
        <v>204.26279922485352</v>
      </c>
      <c r="D148">
        <v>777.34351426866317</v>
      </c>
      <c r="E148">
        <v>214.03878548516167</v>
      </c>
      <c r="F148">
        <v>50.921808815002436</v>
      </c>
      <c r="G148">
        <v>52.37214392344157</v>
      </c>
      <c r="H148">
        <v>153.8115884229872</v>
      </c>
      <c r="I148">
        <v>129.59973983764647</v>
      </c>
      <c r="J148">
        <v>233.41368306477864</v>
      </c>
      <c r="K148">
        <v>252.52581843058272</v>
      </c>
      <c r="L148">
        <v>199.92552185058594</v>
      </c>
    </row>
    <row r="149" spans="1:12" x14ac:dyDescent="0.25">
      <c r="A149">
        <v>50.914676543341741</v>
      </c>
      <c r="B149">
        <v>198.71418499416774</v>
      </c>
      <c r="C149">
        <v>204.30483010186089</v>
      </c>
      <c r="D149">
        <v>781.09485365125863</v>
      </c>
      <c r="E149">
        <v>213.87687303331163</v>
      </c>
      <c r="F149">
        <v>51.034911503261981</v>
      </c>
      <c r="G149">
        <v>52.350202314588756</v>
      </c>
      <c r="H149">
        <v>155.56779944525826</v>
      </c>
      <c r="I149">
        <v>129.60043945312501</v>
      </c>
      <c r="J149">
        <v>233.15113984849722</v>
      </c>
      <c r="K149">
        <v>253.50390362209743</v>
      </c>
      <c r="L149">
        <v>199.92552185058594</v>
      </c>
    </row>
    <row r="150" spans="1:12" x14ac:dyDescent="0.25">
      <c r="A150">
        <v>50.915607931349022</v>
      </c>
      <c r="B150">
        <v>198.40473210652669</v>
      </c>
      <c r="C150">
        <v>204.37268537733289</v>
      </c>
      <c r="D150">
        <v>789.99011806911892</v>
      </c>
      <c r="E150">
        <v>213.17916461520724</v>
      </c>
      <c r="F150">
        <v>50.785102293226444</v>
      </c>
      <c r="G150">
        <v>52.314220419989695</v>
      </c>
      <c r="H150">
        <v>156.21062554253473</v>
      </c>
      <c r="I150">
        <v>129.32449010213216</v>
      </c>
      <c r="J150">
        <v>233.46276526557074</v>
      </c>
      <c r="K150">
        <v>252.40066635131834</v>
      </c>
      <c r="L150">
        <v>199.92552185058594</v>
      </c>
    </row>
    <row r="151" spans="1:12" x14ac:dyDescent="0.25">
      <c r="A151">
        <v>50.960637664794923</v>
      </c>
      <c r="B151">
        <v>197.51782684326173</v>
      </c>
      <c r="C151">
        <v>204.31806304931641</v>
      </c>
      <c r="D151">
        <v>793.00635626898872</v>
      </c>
      <c r="E151">
        <v>212.43317847357855</v>
      </c>
      <c r="F151">
        <v>50.71681563059488</v>
      </c>
      <c r="G151">
        <v>52.296918152703178</v>
      </c>
      <c r="H151">
        <v>156.03727042304146</v>
      </c>
      <c r="I151">
        <v>129.83079681396484</v>
      </c>
      <c r="J151">
        <v>232.40889645046659</v>
      </c>
      <c r="K151">
        <v>249.68459121704097</v>
      </c>
      <c r="L151">
        <v>199.92552185058594</v>
      </c>
    </row>
    <row r="152" spans="1:12" x14ac:dyDescent="0.25">
      <c r="A152">
        <v>50.959277708265518</v>
      </c>
      <c r="B152">
        <v>195.19344250149197</v>
      </c>
      <c r="C152">
        <v>204.18003796047634</v>
      </c>
      <c r="D152">
        <v>789.16286207411031</v>
      </c>
      <c r="E152">
        <v>210.76353091769749</v>
      </c>
      <c r="F152">
        <v>50.208494381374791</v>
      </c>
      <c r="G152">
        <v>51.906375016106502</v>
      </c>
      <c r="H152">
        <v>154.88349158393009</v>
      </c>
      <c r="I152">
        <v>129.17437057495118</v>
      </c>
      <c r="J152">
        <v>230.6149249776204</v>
      </c>
      <c r="K152">
        <v>250.06798563639322</v>
      </c>
      <c r="L152">
        <v>199.92552185058594</v>
      </c>
    </row>
    <row r="153" spans="1:12" x14ac:dyDescent="0.25">
      <c r="A153">
        <v>50.830562218560104</v>
      </c>
      <c r="B153">
        <v>192.08642281426324</v>
      </c>
      <c r="C153">
        <v>203.26733567979602</v>
      </c>
      <c r="D153">
        <v>783.99680392795142</v>
      </c>
      <c r="E153">
        <v>207.2666838751899</v>
      </c>
      <c r="F153">
        <v>49.46691391838921</v>
      </c>
      <c r="G153">
        <v>51.223767640855577</v>
      </c>
      <c r="H153">
        <v>152.50422861735026</v>
      </c>
      <c r="I153">
        <v>129.47572250366213</v>
      </c>
      <c r="J153">
        <v>228.40642247517906</v>
      </c>
      <c r="K153">
        <v>245.52679216172962</v>
      </c>
      <c r="L153">
        <v>199.92552185058594</v>
      </c>
    </row>
    <row r="154" spans="1:12" x14ac:dyDescent="0.25">
      <c r="A154">
        <v>50.826961686876082</v>
      </c>
      <c r="B154">
        <v>186.97759095933702</v>
      </c>
      <c r="C154">
        <v>199.91573159111871</v>
      </c>
      <c r="D154">
        <v>785.09614183213978</v>
      </c>
      <c r="E154">
        <v>202.81919467502169</v>
      </c>
      <c r="F154">
        <v>48.189737531873924</v>
      </c>
      <c r="G154">
        <v>49.996727316114637</v>
      </c>
      <c r="H154">
        <v>148.83255023532445</v>
      </c>
      <c r="I154">
        <v>129.69951883951822</v>
      </c>
      <c r="J154">
        <v>224.71238130357528</v>
      </c>
      <c r="K154">
        <v>239.88957923041451</v>
      </c>
      <c r="L154">
        <v>199.92552185058594</v>
      </c>
    </row>
    <row r="155" spans="1:12" x14ac:dyDescent="0.25">
      <c r="A155">
        <v>50.300574061075842</v>
      </c>
      <c r="B155">
        <v>181.91093304104274</v>
      </c>
      <c r="C155">
        <v>195.44963033040364</v>
      </c>
      <c r="D155">
        <v>784.65770643446183</v>
      </c>
      <c r="E155">
        <v>196.45890487670897</v>
      </c>
      <c r="F155">
        <v>46.83815996381972</v>
      </c>
      <c r="G155">
        <v>48.630141029357908</v>
      </c>
      <c r="H155">
        <v>144.05773939344618</v>
      </c>
      <c r="I155">
        <v>129.21843719482422</v>
      </c>
      <c r="J155">
        <v>219.494755130344</v>
      </c>
      <c r="K155">
        <v>232.79380301581494</v>
      </c>
      <c r="L155">
        <v>199.92542021009658</v>
      </c>
    </row>
    <row r="156" spans="1:12" x14ac:dyDescent="0.25">
      <c r="A156">
        <v>49.9048191748725</v>
      </c>
      <c r="B156">
        <v>175.77007602267796</v>
      </c>
      <c r="C156">
        <v>188.08472059461806</v>
      </c>
      <c r="D156">
        <v>784.46652723524301</v>
      </c>
      <c r="E156">
        <v>188.81370283338759</v>
      </c>
      <c r="F156">
        <v>45.153260345458982</v>
      </c>
      <c r="G156">
        <v>46.987502153184678</v>
      </c>
      <c r="H156">
        <v>142.22158772786457</v>
      </c>
      <c r="I156">
        <v>127.86361236572267</v>
      </c>
      <c r="J156">
        <v>211.59664352416991</v>
      </c>
      <c r="K156">
        <v>223.95270022922094</v>
      </c>
      <c r="L156">
        <v>195.81888012356228</v>
      </c>
    </row>
    <row r="157" spans="1:12" x14ac:dyDescent="0.25">
      <c r="A157">
        <v>47.642590467664945</v>
      </c>
      <c r="B157">
        <v>167.97663903130425</v>
      </c>
      <c r="C157">
        <v>179.48387936062284</v>
      </c>
      <c r="D157">
        <v>785.90934895833334</v>
      </c>
      <c r="E157">
        <v>179.87045049031576</v>
      </c>
      <c r="F157">
        <v>43.268633244832351</v>
      </c>
      <c r="G157">
        <v>44.829184561835397</v>
      </c>
      <c r="H157">
        <v>136.51568264431424</v>
      </c>
      <c r="I157">
        <v>123.34988136291503</v>
      </c>
      <c r="J157">
        <v>201.16142050849069</v>
      </c>
      <c r="K157">
        <v>213.02053819444438</v>
      </c>
      <c r="L157">
        <v>187.20413369072807</v>
      </c>
    </row>
    <row r="158" spans="1:12" x14ac:dyDescent="0.25">
      <c r="A158">
        <v>45.780756840176061</v>
      </c>
      <c r="B158">
        <v>158.09244084676106</v>
      </c>
      <c r="C158">
        <v>166.46955020480686</v>
      </c>
      <c r="D158">
        <v>788.61562818739151</v>
      </c>
      <c r="E158">
        <v>169.34891340467664</v>
      </c>
      <c r="F158">
        <v>41.613661329481339</v>
      </c>
      <c r="G158">
        <v>42.534513270060224</v>
      </c>
      <c r="H158">
        <v>125.1608392079671</v>
      </c>
      <c r="I158">
        <v>116.16304613749186</v>
      </c>
      <c r="J158">
        <v>189.28088073730473</v>
      </c>
      <c r="K158">
        <v>201.70890635172529</v>
      </c>
      <c r="L158">
        <v>173.24011069403755</v>
      </c>
    </row>
    <row r="159" spans="1:12" x14ac:dyDescent="0.25">
      <c r="A159">
        <v>42.255285369025337</v>
      </c>
      <c r="B159">
        <v>148.20830307006835</v>
      </c>
      <c r="C159">
        <v>158.58192482842338</v>
      </c>
      <c r="D159">
        <v>787.05425896538634</v>
      </c>
      <c r="E159">
        <v>159.12804651896158</v>
      </c>
      <c r="F159">
        <v>39.453509551154234</v>
      </c>
      <c r="G159">
        <v>40.416058497958716</v>
      </c>
      <c r="H159">
        <v>117.47366280449762</v>
      </c>
      <c r="I159">
        <v>108.21933517456056</v>
      </c>
      <c r="J159">
        <v>177.72066226535372</v>
      </c>
      <c r="K159">
        <v>188.73351735432945</v>
      </c>
      <c r="L159">
        <v>161.12907367282443</v>
      </c>
    </row>
    <row r="160" spans="1:12" x14ac:dyDescent="0.25">
      <c r="A160">
        <v>38.994410769144686</v>
      </c>
      <c r="B160">
        <v>137.24979551527235</v>
      </c>
      <c r="C160">
        <v>145.1056473965115</v>
      </c>
      <c r="D160">
        <v>787.80055813259537</v>
      </c>
      <c r="E160">
        <v>148.54013941446939</v>
      </c>
      <c r="F160">
        <v>36.480429280598962</v>
      </c>
      <c r="G160">
        <v>37.545250659518771</v>
      </c>
      <c r="H160">
        <v>107.87580101013184</v>
      </c>
      <c r="I160">
        <v>100.81424001057943</v>
      </c>
      <c r="J160">
        <v>166.52797770182289</v>
      </c>
      <c r="K160">
        <v>175.6249925910102</v>
      </c>
      <c r="L160">
        <v>150.43590630425348</v>
      </c>
    </row>
    <row r="161" spans="1:12" x14ac:dyDescent="0.25">
      <c r="A161">
        <v>35.972605065239797</v>
      </c>
      <c r="B161">
        <v>127.89963238186306</v>
      </c>
      <c r="C161">
        <v>131.59625095791287</v>
      </c>
      <c r="D161">
        <v>787.59368055555558</v>
      </c>
      <c r="E161">
        <v>137.75572092692056</v>
      </c>
      <c r="F161">
        <v>33.418132288191053</v>
      </c>
      <c r="G161">
        <v>34.660525826348199</v>
      </c>
      <c r="H161">
        <v>97.868336902194542</v>
      </c>
      <c r="I161">
        <v>79.31077766418457</v>
      </c>
      <c r="J161">
        <v>153.75166702270508</v>
      </c>
      <c r="K161">
        <v>161.17124947441945</v>
      </c>
      <c r="L161">
        <v>137.08693118625217</v>
      </c>
    </row>
    <row r="162" spans="1:12" x14ac:dyDescent="0.25">
      <c r="A162">
        <v>32.584168620639382</v>
      </c>
      <c r="B162">
        <v>116.23603882683648</v>
      </c>
      <c r="C162">
        <v>118.855222430759</v>
      </c>
      <c r="D162">
        <v>792.08486083984394</v>
      </c>
      <c r="E162">
        <v>121.10387528313531</v>
      </c>
      <c r="F162">
        <v>30.097351389990919</v>
      </c>
      <c r="G162">
        <v>30.963977673848468</v>
      </c>
      <c r="H162">
        <v>88.455589099460155</v>
      </c>
      <c r="I162">
        <v>81.99806098937988</v>
      </c>
      <c r="J162">
        <v>137.08623126559786</v>
      </c>
      <c r="K162">
        <v>143.32523228963214</v>
      </c>
      <c r="L162">
        <v>121.12208862304688</v>
      </c>
    </row>
    <row r="163" spans="1:12" x14ac:dyDescent="0.25">
      <c r="A163">
        <v>28.534539610544844</v>
      </c>
      <c r="B163">
        <v>102.35731945461697</v>
      </c>
      <c r="C163">
        <v>107.12851822747125</v>
      </c>
      <c r="D163">
        <v>790.82413920084639</v>
      </c>
      <c r="E163">
        <v>106.1862974802653</v>
      </c>
      <c r="F163">
        <v>26.26028516133627</v>
      </c>
      <c r="G163">
        <v>27.313717093997532</v>
      </c>
      <c r="H163">
        <v>76.77820340474446</v>
      </c>
      <c r="I163">
        <v>73.19300727844238</v>
      </c>
      <c r="J163">
        <v>119.79434745788575</v>
      </c>
      <c r="K163">
        <v>126.04257598876949</v>
      </c>
      <c r="L163">
        <v>107.28944599575466</v>
      </c>
    </row>
    <row r="164" spans="1:12" x14ac:dyDescent="0.25">
      <c r="A164">
        <v>25.246218299865721</v>
      </c>
      <c r="B164">
        <v>88.213580245971684</v>
      </c>
      <c r="C164">
        <v>91.40612166510688</v>
      </c>
      <c r="D164">
        <v>789.99030192057273</v>
      </c>
      <c r="E164">
        <v>90.091477050781251</v>
      </c>
      <c r="F164">
        <v>22.63751453399658</v>
      </c>
      <c r="G164">
        <v>23.533853015899659</v>
      </c>
      <c r="H164">
        <v>65.966420957777231</v>
      </c>
      <c r="I164">
        <v>60.767887751261398</v>
      </c>
      <c r="J164">
        <v>99.15696294148762</v>
      </c>
      <c r="K164">
        <v>106.16215163336855</v>
      </c>
      <c r="L164">
        <v>90.662512079874674</v>
      </c>
    </row>
    <row r="165" spans="1:12" x14ac:dyDescent="0.25">
      <c r="A165">
        <v>19.737497283087837</v>
      </c>
      <c r="B165">
        <v>73.057617577446834</v>
      </c>
      <c r="C165">
        <v>75.376810743543842</v>
      </c>
      <c r="D165">
        <v>789.21281975640181</v>
      </c>
      <c r="E165">
        <v>73.02334637112088</v>
      </c>
      <c r="F165">
        <v>18.278890584309895</v>
      </c>
      <c r="G165">
        <v>19.176981684366861</v>
      </c>
      <c r="H165">
        <v>54.018597679138196</v>
      </c>
      <c r="I165">
        <v>51.397433662414549</v>
      </c>
      <c r="J165">
        <v>74.528821911282009</v>
      </c>
      <c r="K165">
        <v>84.415275293985985</v>
      </c>
      <c r="L165">
        <v>73.203866958618164</v>
      </c>
    </row>
    <row r="166" spans="1:12" x14ac:dyDescent="0.25">
      <c r="A166">
        <v>12.821136527591278</v>
      </c>
      <c r="B166">
        <v>53.800928378634985</v>
      </c>
      <c r="C166">
        <v>58.678721898396809</v>
      </c>
      <c r="D166">
        <v>794.97162150065094</v>
      </c>
      <c r="E166">
        <v>55.940475192599827</v>
      </c>
      <c r="F166">
        <v>13.934658231735231</v>
      </c>
      <c r="G166">
        <v>14.524571947521634</v>
      </c>
      <c r="H166">
        <v>41.483997701009116</v>
      </c>
      <c r="I166">
        <v>39.08707574208578</v>
      </c>
      <c r="J166">
        <v>52.474498087565095</v>
      </c>
      <c r="K166">
        <v>60.871307326422794</v>
      </c>
      <c r="L166">
        <v>57.270866309271916</v>
      </c>
    </row>
    <row r="167" spans="1:12" x14ac:dyDescent="0.25">
      <c r="A167">
        <v>8.6394424576229536</v>
      </c>
      <c r="B167">
        <v>31.560987171596953</v>
      </c>
      <c r="C167">
        <v>41.218346816168889</v>
      </c>
      <c r="D167">
        <v>794.82976847330724</v>
      </c>
      <c r="E167">
        <v>39.717511876424155</v>
      </c>
      <c r="F167">
        <v>9.6693781142764621</v>
      </c>
      <c r="G167">
        <v>10.113850070105659</v>
      </c>
      <c r="H167">
        <v>30.493834819793708</v>
      </c>
      <c r="I167">
        <v>28.957351016998288</v>
      </c>
      <c r="J167">
        <v>36.586410766177707</v>
      </c>
      <c r="K167">
        <v>38.614930519527839</v>
      </c>
      <c r="L167">
        <v>40.284259170956084</v>
      </c>
    </row>
    <row r="168" spans="1:12" x14ac:dyDescent="0.25">
      <c r="A168">
        <v>5.9397448807292514</v>
      </c>
      <c r="B168">
        <v>16.317499526341756</v>
      </c>
      <c r="C168">
        <v>23.996131335364449</v>
      </c>
      <c r="D168">
        <v>796.21050299750448</v>
      </c>
      <c r="E168">
        <v>22.308262000613741</v>
      </c>
      <c r="F168">
        <v>5.566710681915283</v>
      </c>
      <c r="G168">
        <v>6.2342888360553319</v>
      </c>
      <c r="H168">
        <v>26.756239393022323</v>
      </c>
      <c r="I168">
        <v>13.816937383015951</v>
      </c>
      <c r="J168">
        <v>22.021383156246607</v>
      </c>
      <c r="K168">
        <v>21.850243821673931</v>
      </c>
      <c r="L168">
        <v>22.58085454305013</v>
      </c>
    </row>
    <row r="169" spans="1:12" x14ac:dyDescent="0.25">
      <c r="A169">
        <v>3.8728145488103243</v>
      </c>
      <c r="B169">
        <v>9.1452659818861228</v>
      </c>
      <c r="C169">
        <v>11.699175025092231</v>
      </c>
      <c r="D169">
        <v>793.84548672146275</v>
      </c>
      <c r="E169">
        <v>11.217602085537381</v>
      </c>
      <c r="F169">
        <v>2.9036692526605381</v>
      </c>
      <c r="G169">
        <v>3.1523411422305636</v>
      </c>
      <c r="H169">
        <v>8.6626655835575512</v>
      </c>
      <c r="I169">
        <v>8.3774570941925042</v>
      </c>
      <c r="J169">
        <v>12.407812163035079</v>
      </c>
      <c r="K169">
        <v>10.157905823389685</v>
      </c>
      <c r="L169">
        <v>9.8012045012580025</v>
      </c>
    </row>
    <row r="170" spans="1:12" x14ac:dyDescent="0.25">
      <c r="A170">
        <v>1.6675826529661817</v>
      </c>
      <c r="B170">
        <v>4.2563254290156891</v>
      </c>
      <c r="C170">
        <v>3.6742364556259579</v>
      </c>
      <c r="D170">
        <v>791.43494981553829</v>
      </c>
      <c r="E170">
        <v>4.3238333482212488</v>
      </c>
      <c r="F170">
        <v>1.1499397871891659</v>
      </c>
      <c r="G170">
        <v>1.1772906519969304</v>
      </c>
      <c r="H170">
        <v>0.21515986045201618</v>
      </c>
      <c r="I170">
        <v>3.2372586851649814</v>
      </c>
      <c r="J170">
        <v>2.8692528258429633</v>
      </c>
      <c r="K170">
        <v>2.852461513082186</v>
      </c>
      <c r="L170">
        <v>2.7111090891891054</v>
      </c>
    </row>
    <row r="171" spans="1:12" x14ac:dyDescent="0.25">
      <c r="A171">
        <v>0.59705368005567128</v>
      </c>
      <c r="B171">
        <v>0.9093625570005841</v>
      </c>
      <c r="C171">
        <v>0.33313112724132626</v>
      </c>
      <c r="D171">
        <v>786.15837571885845</v>
      </c>
      <c r="E171">
        <v>0.67573383558800237</v>
      </c>
      <c r="F171">
        <v>0.20881371959655853</v>
      </c>
      <c r="G171">
        <v>0.20195484015573231</v>
      </c>
      <c r="H171">
        <v>5.909949177462194E-2</v>
      </c>
      <c r="I171">
        <v>0.73394968509674074</v>
      </c>
      <c r="J171">
        <v>0.3468200061056349</v>
      </c>
      <c r="K171">
        <v>-9.8549255960517473E-2</v>
      </c>
      <c r="L171">
        <v>0.17936835007535087</v>
      </c>
    </row>
    <row r="172" spans="1:12" x14ac:dyDescent="0.25">
      <c r="A172">
        <v>0.59715413682162766</v>
      </c>
      <c r="B172">
        <v>0.53349579191042318</v>
      </c>
      <c r="C172">
        <v>-0.12013333802421888</v>
      </c>
      <c r="D172">
        <v>784.92775485568575</v>
      </c>
      <c r="E172">
        <v>-0.28568524350722629</v>
      </c>
      <c r="F172">
        <v>-8.2795614525675784E-2</v>
      </c>
      <c r="G172">
        <v>-6.8130980792144941E-2</v>
      </c>
      <c r="H172">
        <v>-0.31035548931194673</v>
      </c>
      <c r="I172">
        <v>-0.38450936873753866</v>
      </c>
      <c r="J172">
        <v>-0.18615110119183859</v>
      </c>
      <c r="K172">
        <v>-0.58260014745924205</v>
      </c>
      <c r="L172">
        <v>-7.7968655213610169E-2</v>
      </c>
    </row>
    <row r="173" spans="1:12" x14ac:dyDescent="0.25">
      <c r="A173">
        <v>-7.6630003750324249E-2</v>
      </c>
      <c r="B173">
        <v>-6.266021965278519E-2</v>
      </c>
      <c r="C173">
        <v>-0.12000000476837158</v>
      </c>
      <c r="D173">
        <v>783.22193481445311</v>
      </c>
      <c r="E173">
        <v>-0.20637737310594984</v>
      </c>
      <c r="F173">
        <v>-6.2354646399617207E-2</v>
      </c>
      <c r="G173">
        <v>-5.143289912905958E-2</v>
      </c>
      <c r="H173">
        <v>-0.39904108487897449</v>
      </c>
      <c r="I173">
        <v>-0.20225422978401184</v>
      </c>
      <c r="J173">
        <v>-7.092888951301575E-2</v>
      </c>
      <c r="K173">
        <v>-0.4174656669298808</v>
      </c>
      <c r="L173">
        <v>2.4762947363261546E-2</v>
      </c>
    </row>
    <row r="174" spans="1:12" x14ac:dyDescent="0.25">
      <c r="A174">
        <v>-7.6617648171053987E-2</v>
      </c>
      <c r="B174">
        <v>-0.10873044643965032</v>
      </c>
      <c r="C174">
        <v>-0.12000000476837158</v>
      </c>
      <c r="D174">
        <v>785.54201999240445</v>
      </c>
      <c r="E174">
        <v>-0.21148798025316662</v>
      </c>
      <c r="F174">
        <v>-6.1070373621251846E-2</v>
      </c>
      <c r="G174">
        <v>-4.5302304025325507E-2</v>
      </c>
      <c r="H174">
        <v>0.37241115578346784</v>
      </c>
      <c r="I174">
        <v>-0.20588799690206844</v>
      </c>
      <c r="J174">
        <v>0</v>
      </c>
      <c r="K174">
        <v>-0.42779720746808581</v>
      </c>
      <c r="L174">
        <v>5.1698041107091641E-2</v>
      </c>
    </row>
    <row r="175" spans="1:12" x14ac:dyDescent="0.25">
      <c r="A175">
        <v>-7.3849998414516449E-2</v>
      </c>
      <c r="B175">
        <v>-0.11129475551346937</v>
      </c>
      <c r="C175">
        <v>-0.12000000476837158</v>
      </c>
      <c r="D175">
        <v>786.74020860460064</v>
      </c>
      <c r="E175">
        <v>-0.21696166109707621</v>
      </c>
      <c r="F175">
        <v>-6.2153059687051503E-2</v>
      </c>
      <c r="G175">
        <v>-4.5850120356513396E-2</v>
      </c>
      <c r="H175">
        <v>0.39206136297848493</v>
      </c>
      <c r="I175">
        <v>-0.20819215476512909</v>
      </c>
      <c r="J175">
        <v>-4.310778081417084E-2</v>
      </c>
      <c r="K175">
        <v>-0.43473868108457986</v>
      </c>
      <c r="L175">
        <v>-2.0558561021324646E-2</v>
      </c>
    </row>
    <row r="176" spans="1:12" x14ac:dyDescent="0.25">
      <c r="A176">
        <v>-7.3885309613413275E-2</v>
      </c>
      <c r="B176">
        <v>-0.11585532603992356</v>
      </c>
      <c r="C176">
        <v>-0.12000000476837158</v>
      </c>
      <c r="D176">
        <v>787.22402038574205</v>
      </c>
      <c r="E176">
        <v>-0.22218187211288346</v>
      </c>
      <c r="F176">
        <v>-6.3988696063558254E-2</v>
      </c>
      <c r="G176">
        <v>-4.6389808000789748E-2</v>
      </c>
      <c r="H176">
        <v>0.42463803599278133</v>
      </c>
      <c r="I176">
        <v>-0.21200418770313262</v>
      </c>
      <c r="J176">
        <v>-1.9594445824623108E-2</v>
      </c>
      <c r="K176">
        <v>-0.44262044774161446</v>
      </c>
      <c r="L176">
        <v>-7.1369100020577517E-2</v>
      </c>
    </row>
    <row r="177" spans="1:12" x14ac:dyDescent="0.25">
      <c r="A177">
        <v>-7.6120004057884216E-2</v>
      </c>
      <c r="B177">
        <v>-0.11322631158762508</v>
      </c>
      <c r="C177">
        <v>-0.12000000476837158</v>
      </c>
      <c r="D177">
        <v>787.3814031982422</v>
      </c>
      <c r="E177">
        <v>-0.22012903930412397</v>
      </c>
      <c r="F177">
        <v>-6.2514424431655127E-2</v>
      </c>
      <c r="G177">
        <v>-4.6328243679470485E-2</v>
      </c>
      <c r="H177">
        <v>0.43892909901009658</v>
      </c>
      <c r="I177">
        <v>-0.21715202331542968</v>
      </c>
      <c r="J177">
        <v>-8.9994998607370591E-2</v>
      </c>
      <c r="K177">
        <v>-0.42223961171176705</v>
      </c>
      <c r="L177">
        <v>-6.2493180462883581E-2</v>
      </c>
    </row>
    <row r="178" spans="1:12" x14ac:dyDescent="0.25">
      <c r="A178">
        <v>-7.6111204028129584E-2</v>
      </c>
      <c r="B178">
        <v>-0.10944307937390274</v>
      </c>
      <c r="C178">
        <v>-0.12000000476837158</v>
      </c>
      <c r="D178">
        <v>785.06961195203996</v>
      </c>
      <c r="E178">
        <v>-0.21096988899840249</v>
      </c>
      <c r="F178">
        <v>-6.1217757426202273E-2</v>
      </c>
      <c r="G178">
        <v>-4.4913121143149007E-2</v>
      </c>
      <c r="H178">
        <v>-0.16888713147905138</v>
      </c>
      <c r="I178">
        <v>-0.2098119743168354</v>
      </c>
      <c r="J178">
        <v>-6.8280555142296681E-2</v>
      </c>
      <c r="K178">
        <v>-0.42159371763467796</v>
      </c>
      <c r="L178">
        <v>-7.2696232681887019E-2</v>
      </c>
    </row>
    <row r="179" spans="1:12" x14ac:dyDescent="0.25">
      <c r="A179">
        <v>-7.5240001082420349E-2</v>
      </c>
      <c r="B179">
        <v>-0.10559139710333612</v>
      </c>
      <c r="C179">
        <v>-0.12000000476837158</v>
      </c>
      <c r="D179">
        <v>783.77778944227418</v>
      </c>
      <c r="E179">
        <v>-0.20627989909715122</v>
      </c>
      <c r="F179">
        <v>-5.9834414339727818E-2</v>
      </c>
      <c r="G179">
        <v>-4.4204080816772247E-2</v>
      </c>
      <c r="H179">
        <v>-0.40810608483023114</v>
      </c>
      <c r="I179">
        <v>-0.20414499491453172</v>
      </c>
      <c r="J179">
        <v>-7.5839997331301368E-2</v>
      </c>
      <c r="K179">
        <v>-0.41087494581937783</v>
      </c>
      <c r="L179">
        <v>-3.9441315755054045E-2</v>
      </c>
    </row>
    <row r="180" spans="1:12" x14ac:dyDescent="0.25">
      <c r="A180">
        <v>-7.522210106253624E-2</v>
      </c>
      <c r="B180">
        <v>-0.10408151491648621</v>
      </c>
      <c r="C180">
        <v>-0.12000000476837158</v>
      </c>
      <c r="D180">
        <v>784.35863233778218</v>
      </c>
      <c r="E180">
        <v>-0.20617510537306469</v>
      </c>
      <c r="F180">
        <v>-5.94010600613223E-2</v>
      </c>
      <c r="G180">
        <v>-4.3924484530256852E-2</v>
      </c>
      <c r="H180">
        <v>0.24799808651208877</v>
      </c>
      <c r="I180">
        <v>-0.2017254372437795</v>
      </c>
      <c r="J180">
        <v>-2.1170332878828049E-2</v>
      </c>
      <c r="K180">
        <v>-0.40956014275550845</v>
      </c>
      <c r="L180">
        <v>-4.2187249194830655E-2</v>
      </c>
    </row>
    <row r="181" spans="1:12" x14ac:dyDescent="0.25">
      <c r="A181">
        <v>-7.3449999094009399E-2</v>
      </c>
      <c r="B181">
        <v>-0.10416198631955517</v>
      </c>
      <c r="C181">
        <v>-0.12000000476837158</v>
      </c>
      <c r="D181">
        <v>787.13883199055988</v>
      </c>
      <c r="E181">
        <v>-0.20536952404512299</v>
      </c>
      <c r="F181">
        <v>-5.9240151999725231E-2</v>
      </c>
      <c r="G181">
        <v>-4.4137878604233266E-2</v>
      </c>
      <c r="H181">
        <v>-0.73664373159408569</v>
      </c>
      <c r="I181">
        <v>-0.1998418614268303</v>
      </c>
      <c r="J181">
        <v>-8.2055553793907166E-3</v>
      </c>
      <c r="K181">
        <v>-0.40686982267432742</v>
      </c>
      <c r="L181">
        <v>-4.3811557917959161E-2</v>
      </c>
    </row>
    <row r="182" spans="1:12" x14ac:dyDescent="0.25">
      <c r="A182">
        <v>-7.3426665829287641E-2</v>
      </c>
      <c r="B182">
        <v>-0.1042193104657862</v>
      </c>
      <c r="C182">
        <v>-0.12000000476837158</v>
      </c>
      <c r="D182">
        <v>786.61800191243503</v>
      </c>
      <c r="E182">
        <v>-0.20438975661993028</v>
      </c>
      <c r="F182">
        <v>-5.9625999997887369E-2</v>
      </c>
      <c r="G182">
        <v>-4.4241798106167053E-2</v>
      </c>
      <c r="H182">
        <v>0.26588593287600415</v>
      </c>
      <c r="I182">
        <v>-0.20104934722185133</v>
      </c>
      <c r="J182">
        <v>0</v>
      </c>
      <c r="K182">
        <v>-0.41118766427040093</v>
      </c>
      <c r="L182">
        <v>-3.9186089092658624E-2</v>
      </c>
    </row>
    <row r="183" spans="1:12" x14ac:dyDescent="0.25">
      <c r="A183">
        <v>-7.1950003504753113E-2</v>
      </c>
      <c r="B183">
        <v>-0.10720181552072366</v>
      </c>
      <c r="C183">
        <v>-0.12000000476837158</v>
      </c>
      <c r="D183">
        <v>785.45369764539919</v>
      </c>
      <c r="E183">
        <v>-0.20921867695119645</v>
      </c>
      <c r="F183">
        <v>-5.8939939099881392E-2</v>
      </c>
      <c r="G183">
        <v>-4.4542474345200589E-2</v>
      </c>
      <c r="H183">
        <v>0.44411457253826986</v>
      </c>
      <c r="I183">
        <v>-0.20143373534083367</v>
      </c>
      <c r="J183">
        <v>-3.8072222388452953E-2</v>
      </c>
      <c r="K183">
        <v>-0.41374748024675578</v>
      </c>
      <c r="L183">
        <v>-3.7047700614978869E-2</v>
      </c>
    </row>
    <row r="184" spans="1:12" x14ac:dyDescent="0.25">
      <c r="A184">
        <v>-7.1965403482317933E-2</v>
      </c>
      <c r="B184">
        <v>-0.104189672768116</v>
      </c>
      <c r="C184">
        <v>-0.12000000476837158</v>
      </c>
      <c r="D184">
        <v>783.0396769205729</v>
      </c>
      <c r="E184">
        <v>-0.21396621076597108</v>
      </c>
      <c r="F184">
        <v>-6.1866141292783949E-2</v>
      </c>
      <c r="G184">
        <v>-4.4725847939650218E-2</v>
      </c>
      <c r="H184">
        <v>0.41181081679132248</v>
      </c>
      <c r="I184">
        <v>-0.20305628546410137</v>
      </c>
      <c r="J184">
        <v>-3.8312221732404499E-2</v>
      </c>
      <c r="K184">
        <v>-0.41505469828844066</v>
      </c>
      <c r="L184">
        <v>-5.1006178651005027E-2</v>
      </c>
    </row>
    <row r="185" spans="1:12" x14ac:dyDescent="0.25">
      <c r="A185">
        <v>-7.3490001261234283E-2</v>
      </c>
      <c r="B185">
        <v>-0.10324276847143968</v>
      </c>
      <c r="C185">
        <v>-0.12000000476837158</v>
      </c>
      <c r="D185">
        <v>779.31271694607199</v>
      </c>
      <c r="E185">
        <v>-0.21243600779109531</v>
      </c>
      <c r="F185">
        <v>-6.0357000504930806E-2</v>
      </c>
      <c r="G185">
        <v>-4.4507323673201933E-2</v>
      </c>
      <c r="H185">
        <v>0.41664893812603426</v>
      </c>
      <c r="I185">
        <v>-0.19605637937784193</v>
      </c>
      <c r="J185">
        <v>-3.7337778343094721E-2</v>
      </c>
      <c r="K185">
        <v>-0.40609782295094599</v>
      </c>
      <c r="L185">
        <v>-4.0560718273950948E-2</v>
      </c>
    </row>
    <row r="186" spans="1:12" x14ac:dyDescent="0.25">
      <c r="A186">
        <v>-7.3469701260328299E-2</v>
      </c>
      <c r="B186">
        <v>-9.9000190223256748E-2</v>
      </c>
      <c r="C186">
        <v>-0.11206667104115088</v>
      </c>
      <c r="D186">
        <v>776.27889919704864</v>
      </c>
      <c r="E186">
        <v>-0.20539301815960143</v>
      </c>
      <c r="F186">
        <v>-5.8702939723928781E-2</v>
      </c>
      <c r="G186">
        <v>-4.3525313863323797E-2</v>
      </c>
      <c r="H186">
        <v>0.41210855073399005</v>
      </c>
      <c r="I186">
        <v>-0.19335034489631653</v>
      </c>
      <c r="J186">
        <v>-1.9212223092714944E-2</v>
      </c>
      <c r="K186">
        <v>-0.38686046289073095</v>
      </c>
      <c r="L186">
        <v>-3.7623072012017172E-2</v>
      </c>
    </row>
    <row r="187" spans="1:12" x14ac:dyDescent="0.25">
      <c r="A187">
        <v>-7.1460001170635223E-2</v>
      </c>
      <c r="B187">
        <v>-0.10434371275206407</v>
      </c>
      <c r="C187">
        <v>-8.5185558800068173E-2</v>
      </c>
      <c r="D187">
        <v>775.32563998752164</v>
      </c>
      <c r="E187">
        <v>-0.20266415130760934</v>
      </c>
      <c r="F187">
        <v>-5.7999585142566118E-2</v>
      </c>
      <c r="G187">
        <v>-4.2690212147103418E-2</v>
      </c>
      <c r="H187">
        <v>0.39131703939702783</v>
      </c>
      <c r="I187">
        <v>-0.18646293208003045</v>
      </c>
      <c r="J187">
        <v>-1.7607778807481132E-2</v>
      </c>
      <c r="K187">
        <v>-0.37133932626909683</v>
      </c>
      <c r="L187">
        <v>-2.5144630090411131E-2</v>
      </c>
    </row>
    <row r="188" spans="1:12" x14ac:dyDescent="0.25">
      <c r="A188">
        <v>-7.1472278941008771E-2</v>
      </c>
      <c r="B188">
        <v>-0.10857799475391706</v>
      </c>
      <c r="C188">
        <v>-0.14565636915465197</v>
      </c>
      <c r="D188">
        <v>778.06679070366749</v>
      </c>
      <c r="E188">
        <v>-0.20016769571436777</v>
      </c>
      <c r="F188">
        <v>-5.8635828130775031E-2</v>
      </c>
      <c r="G188">
        <v>-4.2443384143213428E-2</v>
      </c>
      <c r="H188">
        <v>0.38054911904864835</v>
      </c>
      <c r="I188">
        <v>-0.18585872054100036</v>
      </c>
      <c r="J188">
        <v>-9.1016111771265659E-2</v>
      </c>
      <c r="K188">
        <v>-0.37004584633641774</v>
      </c>
      <c r="L188">
        <v>-1.6349244844685827E-2</v>
      </c>
    </row>
    <row r="189" spans="1:12" x14ac:dyDescent="0.25">
      <c r="A189">
        <v>-7.2310000658035278E-2</v>
      </c>
      <c r="B189">
        <v>-0.10902487887276543</v>
      </c>
      <c r="C189">
        <v>-0.11918111494017972</v>
      </c>
      <c r="D189">
        <v>779.51909274631089</v>
      </c>
      <c r="E189">
        <v>-0.20561001631948683</v>
      </c>
      <c r="F189">
        <v>-5.8664886744485958E-2</v>
      </c>
      <c r="G189">
        <v>-4.280336367173327E-2</v>
      </c>
      <c r="H189">
        <v>0.38144230931997303</v>
      </c>
      <c r="I189">
        <v>-0.18797958418726923</v>
      </c>
      <c r="J189">
        <v>-0.10618666824367311</v>
      </c>
      <c r="K189">
        <v>-0.37475649194584948</v>
      </c>
      <c r="L189">
        <v>-3.2050100820035572E-2</v>
      </c>
    </row>
    <row r="190" spans="1:12" x14ac:dyDescent="0.25">
      <c r="A190">
        <v>-7.232420064508914E-2</v>
      </c>
      <c r="B190">
        <v>-0.1121657629393869</v>
      </c>
      <c r="C190">
        <v>-0.12211111579504277</v>
      </c>
      <c r="D190">
        <v>783.70750623914932</v>
      </c>
      <c r="E190">
        <v>-0.2106006047129631</v>
      </c>
      <c r="F190">
        <v>-6.0431616256634402E-2</v>
      </c>
      <c r="G190">
        <v>-4.4572030334836907E-2</v>
      </c>
      <c r="H190">
        <v>0.39593186068865982</v>
      </c>
      <c r="I190">
        <v>-0.19493839790423709</v>
      </c>
      <c r="J190">
        <v>-8.8180330428812237E-2</v>
      </c>
      <c r="K190">
        <v>-0.38223378409941988</v>
      </c>
      <c r="L190">
        <v>-3.2183817264416978E-2</v>
      </c>
    </row>
    <row r="191" spans="1:12" x14ac:dyDescent="0.25">
      <c r="A191">
        <v>-7.3729999363422394E-2</v>
      </c>
      <c r="B191">
        <v>-0.10460758169492086</v>
      </c>
      <c r="C191">
        <v>-0.12303555950522423</v>
      </c>
      <c r="D191">
        <v>784.79844570583782</v>
      </c>
      <c r="E191">
        <v>-0.20878636385003727</v>
      </c>
      <c r="F191">
        <v>-6.0332020247975966E-2</v>
      </c>
      <c r="G191">
        <v>-4.3976191501650545E-2</v>
      </c>
      <c r="H191">
        <v>0.41585499286651606</v>
      </c>
      <c r="I191">
        <v>-0.19696406967110103</v>
      </c>
      <c r="J191">
        <v>-1.8633332517411973E-3</v>
      </c>
      <c r="K191">
        <v>-0.38754024498992501</v>
      </c>
      <c r="L191">
        <v>-2.9539440215254825E-2</v>
      </c>
    </row>
    <row r="192" spans="1:12" x14ac:dyDescent="0.25">
      <c r="A192">
        <v>-7.3732699379324917E-2</v>
      </c>
      <c r="B192">
        <v>-0.10379782410131561</v>
      </c>
      <c r="C192">
        <v>-0.12387111478381686</v>
      </c>
      <c r="D192">
        <v>785.51284647623697</v>
      </c>
      <c r="E192">
        <v>-0.21151136075456936</v>
      </c>
      <c r="F192">
        <v>-6.096536496861113E-2</v>
      </c>
      <c r="G192">
        <v>-4.425882863915629E-2</v>
      </c>
      <c r="H192">
        <v>0.40913124316268484</v>
      </c>
      <c r="I192">
        <v>-0.19775388737519581</v>
      </c>
      <c r="J192">
        <v>-6.010666953192817E-2</v>
      </c>
      <c r="K192">
        <v>-0.38861931463082633</v>
      </c>
      <c r="L192">
        <v>2.9056347266305238E-3</v>
      </c>
    </row>
    <row r="193" spans="1:12" x14ac:dyDescent="0.25">
      <c r="A193">
        <v>-7.4000000953674316E-2</v>
      </c>
      <c r="B193">
        <v>-0.10629992058707607</v>
      </c>
      <c r="C193">
        <v>-0.12547666978504923</v>
      </c>
      <c r="D193">
        <v>788.21253282335056</v>
      </c>
      <c r="E193">
        <v>-0.21780561647481389</v>
      </c>
      <c r="F193">
        <v>-6.1735686386624966E-2</v>
      </c>
      <c r="G193">
        <v>-4.4592464247511496E-2</v>
      </c>
      <c r="H193">
        <v>0.40523593621121506</v>
      </c>
      <c r="I193">
        <v>-0.20056138485670091</v>
      </c>
      <c r="J193">
        <v>0</v>
      </c>
      <c r="K193">
        <v>-0.39906671944591737</v>
      </c>
      <c r="L193">
        <v>-3.697945401072502E-2</v>
      </c>
    </row>
    <row r="194" spans="1:12" x14ac:dyDescent="0.25">
      <c r="A194">
        <v>-7.4001689818170333E-2</v>
      </c>
      <c r="B194">
        <v>-0.10591994090212715</v>
      </c>
      <c r="C194">
        <v>-0.12475222592552503</v>
      </c>
      <c r="D194">
        <v>790.46389858669693</v>
      </c>
      <c r="E194">
        <v>-0.2171885828839408</v>
      </c>
      <c r="F194">
        <v>-6.1459030728373269E-2</v>
      </c>
      <c r="G194">
        <v>-4.47201818972826E-2</v>
      </c>
      <c r="H194">
        <v>0.40602988342444107</v>
      </c>
      <c r="I194">
        <v>-0.2027196988463402</v>
      </c>
      <c r="J194">
        <v>-5.0151112013392979E-2</v>
      </c>
      <c r="K194">
        <v>-0.41736253374152715</v>
      </c>
      <c r="L194">
        <v>-3.0366546986624599E-2</v>
      </c>
    </row>
    <row r="195" spans="1:12" x14ac:dyDescent="0.25">
      <c r="A195">
        <v>-7.4379995465278625E-2</v>
      </c>
      <c r="B195">
        <v>-0.10289182690282662</v>
      </c>
      <c r="C195">
        <v>-0.12162000479797522</v>
      </c>
      <c r="D195">
        <v>790.44974121093753</v>
      </c>
      <c r="E195">
        <v>-0.21520388586653602</v>
      </c>
      <c r="F195">
        <v>-6.0281656446556253E-2</v>
      </c>
      <c r="G195">
        <v>-4.3660969788001644E-2</v>
      </c>
      <c r="H195">
        <v>0.41989916149112916</v>
      </c>
      <c r="I195">
        <v>-0.19721027761697768</v>
      </c>
      <c r="J195">
        <v>-8.4056109355555644E-2</v>
      </c>
      <c r="K195">
        <v>-0.41043358206748964</v>
      </c>
      <c r="L195">
        <v>-3.3980901218536828E-2</v>
      </c>
    </row>
    <row r="196" spans="1:12" x14ac:dyDescent="0.25">
      <c r="A196">
        <v>-7.4373773253626291E-2</v>
      </c>
      <c r="B196">
        <v>-0.10216566030349997</v>
      </c>
      <c r="C196">
        <v>-0.1218888941489988</v>
      </c>
      <c r="D196">
        <v>790.15780151367198</v>
      </c>
      <c r="E196">
        <v>-0.21038490578532218</v>
      </c>
      <c r="F196">
        <v>-6.0812060799863614E-2</v>
      </c>
      <c r="G196">
        <v>-4.3379748136632972E-2</v>
      </c>
      <c r="H196">
        <v>0.29276854528321161</v>
      </c>
      <c r="I196">
        <v>-0.1948094112674395</v>
      </c>
      <c r="J196">
        <v>-4.1787776682111949E-2</v>
      </c>
      <c r="K196">
        <v>-0.41102310458819064</v>
      </c>
      <c r="L196">
        <v>-3.1376662115669911E-2</v>
      </c>
    </row>
    <row r="197" spans="1:12" x14ac:dyDescent="0.25">
      <c r="A197">
        <v>-7.3979996144771576E-2</v>
      </c>
      <c r="B197">
        <v>-0.10263570323586464</v>
      </c>
      <c r="C197">
        <v>-0.12238111570477486</v>
      </c>
      <c r="D197">
        <v>789.99735493977857</v>
      </c>
      <c r="E197">
        <v>-0.21100614074203702</v>
      </c>
      <c r="F197">
        <v>-6.0268221704496285E-2</v>
      </c>
      <c r="G197">
        <v>-4.3814768207569917E-2</v>
      </c>
      <c r="H197">
        <v>-0.73231250047683716</v>
      </c>
      <c r="I197">
        <v>-0.19680178019735547</v>
      </c>
      <c r="J197">
        <v>-2.0893888341055974E-2</v>
      </c>
      <c r="K197">
        <v>-0.41487040579319012</v>
      </c>
      <c r="L197">
        <v>-3.6023476812988522E-2</v>
      </c>
    </row>
    <row r="198" spans="1:12" x14ac:dyDescent="0.25">
      <c r="A198">
        <v>-7.399989619851112E-2</v>
      </c>
      <c r="B198">
        <v>-0.10310715697705745</v>
      </c>
      <c r="C198">
        <v>-0.12335444840292135</v>
      </c>
      <c r="D198">
        <v>792.22449490017357</v>
      </c>
      <c r="E198">
        <v>-0.21095542901092104</v>
      </c>
      <c r="F198">
        <v>-6.0940666707853461E-2</v>
      </c>
      <c r="G198">
        <v>-4.3791545244554676E-2</v>
      </c>
      <c r="H198">
        <v>0.19392449855804444</v>
      </c>
      <c r="I198">
        <v>-0.19993283475438756</v>
      </c>
      <c r="J198">
        <v>0</v>
      </c>
      <c r="K198">
        <v>-0.42199736091825696</v>
      </c>
      <c r="L198">
        <v>-3.1723037600103351E-2</v>
      </c>
    </row>
    <row r="199" spans="1:12" x14ac:dyDescent="0.25">
      <c r="A199">
        <v>-7.5970001518726349E-2</v>
      </c>
      <c r="B199">
        <v>-0.10450758280853431</v>
      </c>
      <c r="C199">
        <v>-0.12408444800310665</v>
      </c>
      <c r="D199">
        <v>792.56025912814664</v>
      </c>
      <c r="E199">
        <v>-0.21511316392156812</v>
      </c>
      <c r="F199">
        <v>-6.1431667394936093E-2</v>
      </c>
      <c r="G199">
        <v>-4.4105091057717802E-2</v>
      </c>
      <c r="H199">
        <v>0.41012367758486007</v>
      </c>
      <c r="I199">
        <v>-0.19859841093420982</v>
      </c>
      <c r="J199">
        <v>-6.3504444228278265E-2</v>
      </c>
      <c r="K199">
        <v>-0.42273617813984549</v>
      </c>
      <c r="L199">
        <v>-3.0028972989465628E-2</v>
      </c>
    </row>
    <row r="200" spans="1:12" x14ac:dyDescent="0.25">
      <c r="A200">
        <v>-7.5962890386581425E-2</v>
      </c>
      <c r="B200">
        <v>-0.10441369978090127</v>
      </c>
      <c r="C200">
        <v>-0.12439778120981322</v>
      </c>
      <c r="D200">
        <v>792.78077026367191</v>
      </c>
      <c r="E200">
        <v>-0.21550678963462511</v>
      </c>
      <c r="F200">
        <v>-6.140394840389491E-2</v>
      </c>
      <c r="G200">
        <v>-4.4009808239837488E-2</v>
      </c>
      <c r="H200">
        <v>0.41786466952827245</v>
      </c>
      <c r="I200">
        <v>-0.19998065751459865</v>
      </c>
      <c r="J200">
        <v>-0.13952666785981921</v>
      </c>
      <c r="K200">
        <v>-0.4243887075119549</v>
      </c>
      <c r="L200">
        <v>-2.5269894817999253E-2</v>
      </c>
    </row>
    <row r="201" spans="1:12" x14ac:dyDescent="0.25">
      <c r="A201">
        <v>-7.4369996786117554E-2</v>
      </c>
      <c r="B201">
        <v>-0.10401655280755626</v>
      </c>
      <c r="C201">
        <v>-0.12432889201574855</v>
      </c>
      <c r="D201">
        <v>794.04977891710064</v>
      </c>
      <c r="E201">
        <v>-0.21266592668162451</v>
      </c>
      <c r="F201">
        <v>-6.2511191728214427E-2</v>
      </c>
      <c r="G201">
        <v>-4.3591535091400145E-2</v>
      </c>
      <c r="H201">
        <v>0.41332428253359255</v>
      </c>
      <c r="I201">
        <v>-0.19993959367275238</v>
      </c>
      <c r="J201">
        <v>-5.8848336338996887E-2</v>
      </c>
      <c r="K201">
        <v>-0.42577970819340816</v>
      </c>
      <c r="L201">
        <v>-2.7883903495967387E-2</v>
      </c>
    </row>
    <row r="202" spans="1:12" x14ac:dyDescent="0.25">
      <c r="A202">
        <v>-7.4392708026700546E-2</v>
      </c>
      <c r="B202">
        <v>-0.10477085280749533</v>
      </c>
      <c r="C202">
        <v>-0.12436889156699181</v>
      </c>
      <c r="D202">
        <v>794.13294772677943</v>
      </c>
      <c r="E202">
        <v>-0.2164273349278503</v>
      </c>
      <c r="F202">
        <v>-6.2429385214216183E-2</v>
      </c>
      <c r="G202">
        <v>-4.3450434216194683E-2</v>
      </c>
      <c r="H202">
        <v>0.41449039128091603</v>
      </c>
      <c r="I202">
        <v>-0.20127753565708795</v>
      </c>
      <c r="J202">
        <v>0</v>
      </c>
      <c r="K202">
        <v>-0.42869263569513949</v>
      </c>
      <c r="L202">
        <v>-2.4007084476438144E-2</v>
      </c>
    </row>
    <row r="203" spans="1:12" x14ac:dyDescent="0.25">
      <c r="A203">
        <v>-7.583000510931015E-2</v>
      </c>
      <c r="B203">
        <v>-0.10600478361050288</v>
      </c>
      <c r="C203">
        <v>-0.12439666922721598</v>
      </c>
      <c r="D203">
        <v>794.3213466389974</v>
      </c>
      <c r="E203">
        <v>-0.21544193691677518</v>
      </c>
      <c r="F203">
        <v>-6.2427412329448588E-2</v>
      </c>
      <c r="G203">
        <v>-4.3968202132317752E-2</v>
      </c>
      <c r="H203">
        <v>0.42399295376406781</v>
      </c>
      <c r="I203">
        <v>-0.20205230116844178</v>
      </c>
      <c r="J203">
        <v>-1.9927778177791173E-3</v>
      </c>
      <c r="K203">
        <v>-0.42661375976271099</v>
      </c>
      <c r="L203">
        <v>-1.2903023328827758E-2</v>
      </c>
    </row>
    <row r="204" spans="1:12" x14ac:dyDescent="0.25">
      <c r="A204">
        <v>-7.5825705081224437E-2</v>
      </c>
      <c r="B204">
        <v>-0.1070060910201735</v>
      </c>
      <c r="C204">
        <v>-0.12467889214555422</v>
      </c>
      <c r="D204">
        <v>795.36653021918403</v>
      </c>
      <c r="E204">
        <v>-0.21484584705697166</v>
      </c>
      <c r="F204">
        <v>-6.2628718357947144E-2</v>
      </c>
      <c r="G204">
        <v>-4.3970030339227785E-2</v>
      </c>
      <c r="H204">
        <v>0.39305380155642827</v>
      </c>
      <c r="I204">
        <v>-0.20246198326349257</v>
      </c>
      <c r="J204">
        <v>-1.394944472445382E-2</v>
      </c>
      <c r="K204">
        <v>-0.42829121953911248</v>
      </c>
      <c r="L204">
        <v>-1.3497066004654496E-2</v>
      </c>
    </row>
    <row r="205" spans="1:12" x14ac:dyDescent="0.25">
      <c r="A205">
        <v>-7.5400002300739288E-2</v>
      </c>
      <c r="B205">
        <v>-0.10520285262829727</v>
      </c>
      <c r="C205">
        <v>-0.12522333638535604</v>
      </c>
      <c r="D205">
        <v>795.22128153483084</v>
      </c>
      <c r="E205">
        <v>-0.21566924654775196</v>
      </c>
      <c r="F205">
        <v>-6.2427130817539159E-2</v>
      </c>
      <c r="G205">
        <v>-4.3841596121589339E-2</v>
      </c>
      <c r="H205">
        <v>0.40682383242580622</v>
      </c>
      <c r="I205">
        <v>-0.20189770981669428</v>
      </c>
      <c r="J205">
        <v>-8.8740222056706744E-2</v>
      </c>
      <c r="K205">
        <v>-0.42729861822393211</v>
      </c>
      <c r="L205">
        <v>-1.0974228027892725E-2</v>
      </c>
    </row>
    <row r="206" spans="1:12" x14ac:dyDescent="0.25">
      <c r="A206">
        <v>-7.5402002268367338E-2</v>
      </c>
      <c r="B206">
        <v>-0.10572226593063937</v>
      </c>
      <c r="C206">
        <v>-0.1254355590045452</v>
      </c>
      <c r="D206">
        <v>795.5577821858725</v>
      </c>
      <c r="E206">
        <v>-0.21503033546937836</v>
      </c>
      <c r="F206">
        <v>-6.3146262723538613E-2</v>
      </c>
      <c r="G206">
        <v>-4.4314252523084484E-2</v>
      </c>
      <c r="H206">
        <v>-5.6790158583058303E-2</v>
      </c>
      <c r="I206">
        <v>-0.20263718217611315</v>
      </c>
      <c r="J206">
        <v>-6.905778149763743E-2</v>
      </c>
      <c r="K206">
        <v>-0.42945261034700605</v>
      </c>
      <c r="L206">
        <v>-8.340818750568562E-3</v>
      </c>
    </row>
    <row r="207" spans="1:12" x14ac:dyDescent="0.25">
      <c r="A207">
        <v>-7.5849995017051697E-2</v>
      </c>
      <c r="B207">
        <v>-0.10478700668447548</v>
      </c>
      <c r="C207">
        <v>-0.12616555882824793</v>
      </c>
      <c r="D207">
        <v>795.68743326822914</v>
      </c>
      <c r="E207">
        <v>-0.21836105109916792</v>
      </c>
      <c r="F207">
        <v>-6.2535435346265628E-2</v>
      </c>
      <c r="G207">
        <v>-4.4309767865472367E-2</v>
      </c>
      <c r="H207">
        <v>-0.57094910737540971</v>
      </c>
      <c r="I207">
        <v>-0.20295612812042235</v>
      </c>
      <c r="J207">
        <v>-8.4286668565538195E-2</v>
      </c>
      <c r="K207">
        <v>-0.42997069405184857</v>
      </c>
      <c r="L207">
        <v>-5.440830501093943E-3</v>
      </c>
    </row>
    <row r="208" spans="1:12" x14ac:dyDescent="0.25">
      <c r="A208">
        <v>-7.5845950643221541E-2</v>
      </c>
      <c r="B208">
        <v>-0.10655002924303214</v>
      </c>
      <c r="C208">
        <v>-0.12622111498481697</v>
      </c>
      <c r="D208">
        <v>796.0042283121744</v>
      </c>
      <c r="E208">
        <v>-0.21833591209517586</v>
      </c>
      <c r="F208">
        <v>-6.3609060363637088E-2</v>
      </c>
      <c r="G208">
        <v>-4.3974404421945411E-2</v>
      </c>
      <c r="H208">
        <v>0.35506280296378667</v>
      </c>
      <c r="I208">
        <v>-0.20369504565993943</v>
      </c>
      <c r="J208">
        <v>-2.0084666609764098E-2</v>
      </c>
      <c r="K208">
        <v>-0.43001460568772421</v>
      </c>
      <c r="L208">
        <v>-1.3562799997938175E-2</v>
      </c>
    </row>
    <row r="209" spans="1:12" x14ac:dyDescent="0.25">
      <c r="A209">
        <v>-7.5589999556541443E-2</v>
      </c>
      <c r="B209">
        <v>-0.10876927311221758</v>
      </c>
      <c r="C209">
        <v>-0.12709000408649446</v>
      </c>
      <c r="D209">
        <v>796.63083923339832</v>
      </c>
      <c r="E209">
        <v>-0.21982453250222736</v>
      </c>
      <c r="F209">
        <v>-6.2928637795978112E-2</v>
      </c>
      <c r="G209">
        <v>-4.4366464490691822E-2</v>
      </c>
      <c r="H209">
        <v>-0.75460624694824219</v>
      </c>
      <c r="I209">
        <v>-0.20482397781478034</v>
      </c>
      <c r="J209">
        <v>-6.249944253100289E-2</v>
      </c>
      <c r="K209">
        <v>-0.43417799184719719</v>
      </c>
      <c r="L209">
        <v>7.8069748398977231E-4</v>
      </c>
    </row>
    <row r="210" spans="1:12" x14ac:dyDescent="0.25">
      <c r="A210">
        <v>-7.5582399517297741E-2</v>
      </c>
      <c r="B210">
        <v>-0.10800328325894144</v>
      </c>
      <c r="C210">
        <v>-0.12740778182115819</v>
      </c>
      <c r="D210">
        <v>796.46161973741323</v>
      </c>
      <c r="E210">
        <v>-0.22032460313704277</v>
      </c>
      <c r="F210">
        <v>-6.3781536167694469E-2</v>
      </c>
      <c r="G210">
        <v>-4.4655505538814595E-2</v>
      </c>
      <c r="H210">
        <v>8.1150074270036482E-2</v>
      </c>
      <c r="I210">
        <v>-0.20806987235943475</v>
      </c>
      <c r="J210">
        <v>0</v>
      </c>
      <c r="K210">
        <v>-0.43725151187843742</v>
      </c>
      <c r="L210">
        <v>-6.5206142558761511E-3</v>
      </c>
    </row>
    <row r="211" spans="1:12" x14ac:dyDescent="0.25">
      <c r="A211">
        <v>-7.4829995632171631E-2</v>
      </c>
      <c r="B211">
        <v>-0.10607677514354388</v>
      </c>
      <c r="C211">
        <v>-0.12458666964537568</v>
      </c>
      <c r="D211">
        <v>794.42930928548185</v>
      </c>
      <c r="E211">
        <v>-0.21556685980823304</v>
      </c>
      <c r="F211">
        <v>-6.2711990111403978E-2</v>
      </c>
      <c r="G211">
        <v>-4.4262372743752269E-2</v>
      </c>
      <c r="H211">
        <v>6.9930930303202757E-2</v>
      </c>
      <c r="I211">
        <v>-0.20149427875876427</v>
      </c>
      <c r="J211">
        <v>-0.1789198851916525</v>
      </c>
      <c r="K211">
        <v>-0.42653760625256432</v>
      </c>
      <c r="L211">
        <v>2.2934017023847748E-2</v>
      </c>
    </row>
    <row r="212" spans="1:12" x14ac:dyDescent="0.25">
      <c r="A212">
        <v>-7.4835595712065703E-2</v>
      </c>
      <c r="B212">
        <v>-0.10463464669055408</v>
      </c>
      <c r="C212">
        <v>-0.12397333665026558</v>
      </c>
      <c r="D212">
        <v>796.07760247124565</v>
      </c>
      <c r="E212">
        <v>-0.21571495933665169</v>
      </c>
      <c r="F212">
        <v>-6.2684505879879018E-2</v>
      </c>
      <c r="G212">
        <v>-4.3975989586777155E-2</v>
      </c>
      <c r="H212">
        <v>-0.72296597374810112</v>
      </c>
      <c r="I212">
        <v>-0.20274552951256436</v>
      </c>
      <c r="J212">
        <v>0</v>
      </c>
      <c r="K212">
        <v>-0.42688709424601656</v>
      </c>
      <c r="L212">
        <v>2.5867537941990627E-2</v>
      </c>
    </row>
    <row r="213" spans="1:12" x14ac:dyDescent="0.25">
      <c r="A213">
        <v>-7.5390003621578217E-2</v>
      </c>
      <c r="B213">
        <v>-0.10180282744268576</v>
      </c>
      <c r="C213">
        <v>-0.12360889289942052</v>
      </c>
      <c r="D213">
        <v>794.33025180392792</v>
      </c>
      <c r="E213">
        <v>-0.21516922771930694</v>
      </c>
      <c r="F213">
        <v>-6.3489232083989516E-2</v>
      </c>
      <c r="G213">
        <v>-4.4324374318950706E-2</v>
      </c>
      <c r="H213">
        <v>0.41146346698204678</v>
      </c>
      <c r="I213">
        <v>-0.20056661739945411</v>
      </c>
      <c r="J213">
        <v>0</v>
      </c>
      <c r="K213">
        <v>-0.42331221348709525</v>
      </c>
      <c r="L213">
        <v>1.9642798913021883E-2</v>
      </c>
    </row>
    <row r="214" spans="1:12" x14ac:dyDescent="0.25">
      <c r="A214">
        <v>-7.536642576257388E-2</v>
      </c>
      <c r="B214">
        <v>-0.10174576321409809</v>
      </c>
      <c r="C214">
        <v>-0.12017667081620959</v>
      </c>
      <c r="D214">
        <v>791.42646124945747</v>
      </c>
      <c r="E214">
        <v>-0.21236247284544837</v>
      </c>
      <c r="F214">
        <v>-6.1521472976439534E-2</v>
      </c>
      <c r="G214">
        <v>-4.3987766909930441E-2</v>
      </c>
      <c r="H214">
        <v>0.39620478274093734</v>
      </c>
      <c r="I214">
        <v>-0.19835227405031522</v>
      </c>
      <c r="J214">
        <v>-0.15444722589519286</v>
      </c>
      <c r="K214">
        <v>-0.41674852857987088</v>
      </c>
      <c r="L214">
        <v>-0.13725546136006919</v>
      </c>
    </row>
    <row r="215" spans="1:12" x14ac:dyDescent="0.25">
      <c r="A215">
        <v>-7.4060000479221344E-2</v>
      </c>
      <c r="B215">
        <v>-0.10725077100098133</v>
      </c>
      <c r="C215">
        <v>-0.11497667099038759</v>
      </c>
      <c r="D215">
        <v>787.04679131401917</v>
      </c>
      <c r="E215">
        <v>-0.20432613141006895</v>
      </c>
      <c r="F215">
        <v>-6.1697615649965086E-2</v>
      </c>
      <c r="G215">
        <v>-4.253936428162787E-2</v>
      </c>
      <c r="H215">
        <v>0.37241115497218236</v>
      </c>
      <c r="I215">
        <v>-0.19068764448165892</v>
      </c>
      <c r="J215">
        <v>-6.0838892062505083E-2</v>
      </c>
      <c r="K215">
        <v>-0.39962403178215028</v>
      </c>
      <c r="L215">
        <v>2.2120358016804353E-2</v>
      </c>
    </row>
    <row r="216" spans="1:12" x14ac:dyDescent="0.25">
      <c r="A216">
        <v>-7.4014578229851191E-2</v>
      </c>
      <c r="B216">
        <v>-0.11064364372856088</v>
      </c>
      <c r="C216">
        <v>-0.11372555997636583</v>
      </c>
      <c r="D216">
        <v>784.0612148030599</v>
      </c>
      <c r="E216">
        <v>-0.20017607086234623</v>
      </c>
      <c r="F216">
        <v>-6.1346705791850885E-2</v>
      </c>
      <c r="G216">
        <v>-4.1921626590192315E-2</v>
      </c>
      <c r="H216">
        <v>-0.66873039464155826</v>
      </c>
      <c r="I216">
        <v>-0.18497416526079177</v>
      </c>
      <c r="J216">
        <v>-7.4247777627574077E-2</v>
      </c>
      <c r="K216">
        <v>-0.39319218870666295</v>
      </c>
      <c r="L216">
        <v>5.480587771954662E-3</v>
      </c>
    </row>
    <row r="217" spans="1:12" x14ac:dyDescent="0.25">
      <c r="A217">
        <v>-7.1139998733997345E-2</v>
      </c>
      <c r="B217">
        <v>-0.10277287208371692</v>
      </c>
      <c r="C217">
        <v>-0.11995222658746772</v>
      </c>
      <c r="D217">
        <v>783.56675598144523</v>
      </c>
      <c r="E217">
        <v>-0.2122572803662883</v>
      </c>
      <c r="F217">
        <v>-6.4128866965572046E-2</v>
      </c>
      <c r="G217">
        <v>-4.3401424259775216E-2</v>
      </c>
      <c r="H217">
        <v>7.064632876051799E-2</v>
      </c>
      <c r="I217">
        <v>-0.19412244862980313</v>
      </c>
      <c r="J217">
        <v>-7.2957782281769648E-2</v>
      </c>
      <c r="K217">
        <v>-0.41146164321237144</v>
      </c>
      <c r="L217">
        <v>2.4034761730692684E-3</v>
      </c>
    </row>
    <row r="218" spans="1:12" x14ac:dyDescent="0.25">
      <c r="A218">
        <v>-7.1166098788380622E-2</v>
      </c>
      <c r="B218">
        <v>-0.10470839012828138</v>
      </c>
      <c r="C218">
        <v>-0.12031111519369814</v>
      </c>
      <c r="D218">
        <v>782.33571356879338</v>
      </c>
      <c r="E218">
        <v>-0.2153609250817034</v>
      </c>
      <c r="F218">
        <v>-6.5048717508713411E-2</v>
      </c>
      <c r="G218">
        <v>-4.3806111154456935E-2</v>
      </c>
      <c r="H218">
        <v>0.40719599634408948</v>
      </c>
      <c r="I218">
        <v>-0.198540481676658</v>
      </c>
      <c r="J218">
        <v>0</v>
      </c>
      <c r="K218">
        <v>-0.41193257196082012</v>
      </c>
      <c r="L218">
        <v>1.2833175543023066E-2</v>
      </c>
    </row>
    <row r="219" spans="1:12" x14ac:dyDescent="0.25">
      <c r="A219">
        <v>-7.3750004172325134E-2</v>
      </c>
      <c r="B219">
        <v>-0.11016584136419826</v>
      </c>
      <c r="C219">
        <v>-0.11810889243251747</v>
      </c>
      <c r="D219">
        <v>779.32335618760851</v>
      </c>
      <c r="E219">
        <v>-0.20793905309504934</v>
      </c>
      <c r="F219">
        <v>-6.6388798414005176E-2</v>
      </c>
      <c r="G219">
        <v>-4.2666019379264779E-2</v>
      </c>
      <c r="H219">
        <v>0.38536242746644533</v>
      </c>
      <c r="I219">
        <v>-0.19832653254270555</v>
      </c>
      <c r="J219">
        <v>-6.679999828338623E-2</v>
      </c>
      <c r="K219">
        <v>-0.40268004980352184</v>
      </c>
      <c r="L219">
        <v>2.1400964481290429E-2</v>
      </c>
    </row>
    <row r="220" spans="1:12" x14ac:dyDescent="0.25">
      <c r="A220">
        <v>-7.374164859453837E-2</v>
      </c>
      <c r="B220">
        <v>-0.11194087745414839</v>
      </c>
      <c r="C220">
        <v>-0.11741444812880622</v>
      </c>
      <c r="D220">
        <v>777.87466959635412</v>
      </c>
      <c r="E220">
        <v>-0.21247391159335771</v>
      </c>
      <c r="F220">
        <v>-6.5001866544286399E-2</v>
      </c>
      <c r="G220">
        <v>-4.323704920709133E-2</v>
      </c>
      <c r="H220">
        <v>0.2360634073283937</v>
      </c>
      <c r="I220">
        <v>-0.19477005427082378</v>
      </c>
      <c r="J220">
        <v>-5.3189443548520406E-2</v>
      </c>
      <c r="K220">
        <v>-0.39972257534662881</v>
      </c>
      <c r="L220">
        <v>2.6731088339713299E-2</v>
      </c>
    </row>
    <row r="221" spans="1:12" x14ac:dyDescent="0.25">
      <c r="A221">
        <v>-7.1869999170303345E-2</v>
      </c>
      <c r="B221">
        <v>-0.11197338127427631</v>
      </c>
      <c r="C221">
        <v>-0.11803889236516422</v>
      </c>
      <c r="D221">
        <v>778.08102884928371</v>
      </c>
      <c r="E221">
        <v>-0.21027755927708414</v>
      </c>
      <c r="F221">
        <v>-6.4651090866989572E-2</v>
      </c>
      <c r="G221">
        <v>-4.3310333473814855E-2</v>
      </c>
      <c r="H221">
        <v>-0.71121877431869507</v>
      </c>
      <c r="I221">
        <v>-0.19652751386165618</v>
      </c>
      <c r="J221">
        <v>-2.2006666660308837E-2</v>
      </c>
      <c r="K221">
        <v>-0.40330722832017474</v>
      </c>
      <c r="L221">
        <v>3.5197206979824439E-2</v>
      </c>
    </row>
    <row r="222" spans="1:12" x14ac:dyDescent="0.25">
      <c r="A222">
        <v>-7.1930199099911579E-2</v>
      </c>
      <c r="B222">
        <v>-0.11554926245576806</v>
      </c>
      <c r="C222">
        <v>-0.12290000448624293</v>
      </c>
      <c r="D222">
        <v>782.60993259006068</v>
      </c>
      <c r="E222">
        <v>-0.21865711212158204</v>
      </c>
      <c r="F222">
        <v>-6.4479949466056299E-2</v>
      </c>
      <c r="G222">
        <v>-4.3565273442202145E-2</v>
      </c>
      <c r="H222">
        <v>0.24474343723720973</v>
      </c>
      <c r="I222">
        <v>-0.20224082320928574</v>
      </c>
      <c r="J222">
        <v>-7.8852221369743347E-2</v>
      </c>
      <c r="K222">
        <v>-0.44095427897241374</v>
      </c>
      <c r="L222">
        <v>5.2605802586509119E-2</v>
      </c>
    </row>
    <row r="223" spans="1:12" x14ac:dyDescent="0.25">
      <c r="A223">
        <v>-7.506767405817906E-2</v>
      </c>
      <c r="B223">
        <v>-0.10119908421403832</v>
      </c>
      <c r="C223">
        <v>-0.12983787343733841</v>
      </c>
      <c r="D223">
        <v>781.85748046875005</v>
      </c>
      <c r="E223">
        <v>-3.5216138739552765E-3</v>
      </c>
      <c r="F223">
        <v>-3.0849195168250148E-3</v>
      </c>
      <c r="G223">
        <v>1.8980414931041498E-2</v>
      </c>
      <c r="H223">
        <v>0.49735869093073742</v>
      </c>
      <c r="I223">
        <v>-0.20322183296084406</v>
      </c>
      <c r="J223">
        <v>0</v>
      </c>
      <c r="K223">
        <v>0.4036058073242505</v>
      </c>
      <c r="L223">
        <v>0.86992322479685147</v>
      </c>
    </row>
    <row r="224" spans="1:12" x14ac:dyDescent="0.25">
      <c r="A224">
        <v>-4.5057467876209158E-2</v>
      </c>
      <c r="B224">
        <v>0.40975219536520957</v>
      </c>
      <c r="C224">
        <v>1.2451879264507442</v>
      </c>
      <c r="D224">
        <v>781.05538879394533</v>
      </c>
      <c r="E224">
        <v>2.4198439311981201</v>
      </c>
      <c r="F224">
        <v>0.63245562172598302</v>
      </c>
      <c r="G224">
        <v>0.65920387479994036</v>
      </c>
      <c r="H224">
        <v>1.579534398714701</v>
      </c>
      <c r="I224">
        <v>0.73666653260588655</v>
      </c>
      <c r="J224">
        <v>0.68215720825725124</v>
      </c>
      <c r="K224">
        <v>4.6936342893706424</v>
      </c>
      <c r="L224">
        <v>5.104836134115855</v>
      </c>
    </row>
    <row r="225" spans="1:12" x14ac:dyDescent="0.25">
      <c r="A225">
        <v>1.182153366274304</v>
      </c>
      <c r="B225">
        <v>4.724889111783769</v>
      </c>
      <c r="C225">
        <v>7.7553262424468992</v>
      </c>
      <c r="D225">
        <v>777.46872389051657</v>
      </c>
      <c r="E225">
        <v>7.7554002322090998</v>
      </c>
      <c r="F225">
        <v>2.1106982427173189</v>
      </c>
      <c r="G225">
        <v>2.1107442988289726</v>
      </c>
      <c r="H225">
        <v>3.9632139065530554</v>
      </c>
      <c r="I225">
        <v>3.3503981053829195</v>
      </c>
      <c r="J225">
        <v>8.186991016864777</v>
      </c>
      <c r="K225">
        <v>12.042031637827556</v>
      </c>
      <c r="L225">
        <v>12.553557417127822</v>
      </c>
    </row>
    <row r="226" spans="1:12" x14ac:dyDescent="0.25">
      <c r="A226">
        <v>3.1441081817944845</v>
      </c>
      <c r="B226">
        <v>11.01543404897054</v>
      </c>
      <c r="C226">
        <v>15.631311586168078</v>
      </c>
      <c r="D226">
        <v>778.359357571072</v>
      </c>
      <c r="E226">
        <v>15.812949953079224</v>
      </c>
      <c r="F226">
        <v>4.3018731851047942</v>
      </c>
      <c r="G226">
        <v>4.4268822007709083</v>
      </c>
      <c r="H226">
        <v>9.8828889279895371</v>
      </c>
      <c r="I226">
        <v>8.5689776420593269</v>
      </c>
      <c r="J226">
        <v>16.873326722251047</v>
      </c>
      <c r="K226">
        <v>22.669312477111809</v>
      </c>
      <c r="L226">
        <v>23.419617917802597</v>
      </c>
    </row>
    <row r="227" spans="1:12" x14ac:dyDescent="0.25">
      <c r="A227">
        <v>5.2195032744937482</v>
      </c>
      <c r="B227">
        <v>19.786985903845892</v>
      </c>
      <c r="C227">
        <v>27.132056954701742</v>
      </c>
      <c r="D227">
        <v>777.74541395399308</v>
      </c>
      <c r="E227">
        <v>27.214449342091878</v>
      </c>
      <c r="F227">
        <v>7.2352617994944257</v>
      </c>
      <c r="G227">
        <v>7.57870263894399</v>
      </c>
      <c r="H227">
        <v>18.069955064985489</v>
      </c>
      <c r="I227">
        <v>14.301610279083251</v>
      </c>
      <c r="J227">
        <v>27.09796047846476</v>
      </c>
      <c r="K227">
        <v>35.861049476199689</v>
      </c>
      <c r="L227">
        <v>37.674466790093319</v>
      </c>
    </row>
    <row r="228" spans="1:12" x14ac:dyDescent="0.25">
      <c r="A228">
        <v>8.1401519812477989</v>
      </c>
      <c r="B228">
        <v>33.548016584184438</v>
      </c>
      <c r="C228">
        <v>41.931995171440974</v>
      </c>
      <c r="D228">
        <v>777.43069946289052</v>
      </c>
      <c r="E228">
        <v>42.779128536648223</v>
      </c>
      <c r="F228">
        <v>10.777118173175387</v>
      </c>
      <c r="G228">
        <v>11.364247956805759</v>
      </c>
      <c r="H228">
        <v>25.65478147930569</v>
      </c>
      <c r="I228">
        <v>25.218225558598835</v>
      </c>
      <c r="J228">
        <v>41.79603335486518</v>
      </c>
      <c r="K228">
        <v>51.266302299499515</v>
      </c>
      <c r="L228">
        <v>51.916715685526533</v>
      </c>
    </row>
    <row r="229" spans="1:12" x14ac:dyDescent="0.25">
      <c r="A229">
        <v>12.356151426103381</v>
      </c>
      <c r="B229">
        <v>48.795055321587455</v>
      </c>
      <c r="C229">
        <v>58.789487592909069</v>
      </c>
      <c r="D229">
        <v>773.67477186414931</v>
      </c>
      <c r="E229">
        <v>58.279157642788356</v>
      </c>
      <c r="F229">
        <v>14.880678705639312</v>
      </c>
      <c r="G229">
        <v>15.597257867389255</v>
      </c>
      <c r="H229">
        <v>33.992478277418343</v>
      </c>
      <c r="I229">
        <v>35.15826416015625</v>
      </c>
      <c r="J229">
        <v>57.582728932698579</v>
      </c>
      <c r="K229">
        <v>69.431023580763068</v>
      </c>
      <c r="L229">
        <v>65.685243373446994</v>
      </c>
    </row>
    <row r="230" spans="1:12" x14ac:dyDescent="0.25">
      <c r="A230">
        <v>16.293231905831231</v>
      </c>
      <c r="B230">
        <v>64.78879026624891</v>
      </c>
      <c r="C230">
        <v>75.116031256781682</v>
      </c>
      <c r="D230">
        <v>771.39489956325963</v>
      </c>
      <c r="E230">
        <v>76.419614495171444</v>
      </c>
      <c r="F230">
        <v>19.48271498998006</v>
      </c>
      <c r="G230">
        <v>20.059232169257271</v>
      </c>
      <c r="H230">
        <v>50.217920095655657</v>
      </c>
      <c r="I230">
        <v>47.369115384419757</v>
      </c>
      <c r="J230">
        <v>78.054408967759855</v>
      </c>
      <c r="K230">
        <v>88.39105094909668</v>
      </c>
      <c r="L230">
        <v>80.874170981513132</v>
      </c>
    </row>
    <row r="231" spans="1:12" x14ac:dyDescent="0.25">
      <c r="A231">
        <v>22.204687179989289</v>
      </c>
      <c r="B231">
        <v>79.966337093777128</v>
      </c>
      <c r="C231">
        <v>91.7312503475613</v>
      </c>
      <c r="D231">
        <v>764.86540188259539</v>
      </c>
      <c r="E231">
        <v>92.169777196248376</v>
      </c>
      <c r="F231">
        <v>23.176935727861192</v>
      </c>
      <c r="G231">
        <v>23.972582672966851</v>
      </c>
      <c r="H231">
        <v>61.890930502149793</v>
      </c>
      <c r="I231">
        <v>58.175897789001468</v>
      </c>
      <c r="J231">
        <v>101.39472261216905</v>
      </c>
      <c r="K231">
        <v>106.5974791463216</v>
      </c>
      <c r="L231">
        <v>95.552840635511615</v>
      </c>
    </row>
    <row r="232" spans="1:12" x14ac:dyDescent="0.25">
      <c r="A232">
        <v>26.269172479841451</v>
      </c>
      <c r="B232">
        <v>93.792663421630863</v>
      </c>
      <c r="C232">
        <v>106.56617300245497</v>
      </c>
      <c r="D232">
        <v>764.32157592773444</v>
      </c>
      <c r="E232">
        <v>105.97383651733398</v>
      </c>
      <c r="F232">
        <v>26.641183278825533</v>
      </c>
      <c r="G232">
        <v>27.4225936571757</v>
      </c>
      <c r="H232">
        <v>66.48722713894314</v>
      </c>
      <c r="I232">
        <v>67.624459711710614</v>
      </c>
      <c r="J232">
        <v>117.63417304144967</v>
      </c>
      <c r="K232">
        <v>124.34454286363395</v>
      </c>
      <c r="L232">
        <v>110.97621748182509</v>
      </c>
    </row>
    <row r="233" spans="1:12" x14ac:dyDescent="0.25">
      <c r="A233">
        <v>29.784870374467623</v>
      </c>
      <c r="B233">
        <v>107.84056413438586</v>
      </c>
      <c r="C233">
        <v>120.48017141554091</v>
      </c>
      <c r="D233">
        <v>765.18592224121096</v>
      </c>
      <c r="E233">
        <v>119.9063117896186</v>
      </c>
      <c r="F233">
        <v>29.820278629726833</v>
      </c>
      <c r="G233">
        <v>30.792269136640762</v>
      </c>
      <c r="H233">
        <v>83.169275834825314</v>
      </c>
      <c r="I233">
        <v>76.331945800781256</v>
      </c>
      <c r="J233">
        <v>133.50570444742837</v>
      </c>
      <c r="K233">
        <v>140.44263412475584</v>
      </c>
      <c r="L233">
        <v>126.30761460198296</v>
      </c>
    </row>
    <row r="234" spans="1:12" x14ac:dyDescent="0.25">
      <c r="A234">
        <v>33.243227293226454</v>
      </c>
      <c r="B234">
        <v>119.92442465040419</v>
      </c>
      <c r="C234">
        <v>133.91227286444769</v>
      </c>
      <c r="D234">
        <v>757.91846944173165</v>
      </c>
      <c r="E234">
        <v>131.27022511800129</v>
      </c>
      <c r="F234">
        <v>32.484030113220214</v>
      </c>
      <c r="G234">
        <v>33.49773434533013</v>
      </c>
      <c r="H234">
        <v>93.195060255262575</v>
      </c>
      <c r="I234">
        <v>85.433797454833979</v>
      </c>
      <c r="J234">
        <v>146.80963846842445</v>
      </c>
      <c r="K234">
        <v>155.45788072374134</v>
      </c>
      <c r="L234">
        <v>140.11589804755317</v>
      </c>
    </row>
    <row r="235" spans="1:12" x14ac:dyDescent="0.25">
      <c r="A235">
        <v>36.438334159851074</v>
      </c>
      <c r="B235">
        <v>129.71799204508463</v>
      </c>
      <c r="C235">
        <v>145.51377415974935</v>
      </c>
      <c r="D235">
        <v>753.75925286187066</v>
      </c>
      <c r="E235">
        <v>142.12358752780491</v>
      </c>
      <c r="F235">
        <v>35.127941021389432</v>
      </c>
      <c r="G235">
        <v>36.211447253757051</v>
      </c>
      <c r="H235">
        <v>102.01912100050185</v>
      </c>
      <c r="I235">
        <v>91.441154098510751</v>
      </c>
      <c r="J235">
        <v>158.08351328531899</v>
      </c>
      <c r="K235">
        <v>169.82580278184676</v>
      </c>
      <c r="L235">
        <v>153.36099548339843</v>
      </c>
    </row>
    <row r="236" spans="1:12" x14ac:dyDescent="0.25">
      <c r="A236">
        <v>39.09962900797526</v>
      </c>
      <c r="B236">
        <v>138.85348475138346</v>
      </c>
      <c r="C236">
        <v>155.91979566786026</v>
      </c>
      <c r="D236">
        <v>755.71623955620657</v>
      </c>
      <c r="E236">
        <v>152.93500318739149</v>
      </c>
      <c r="F236">
        <v>37.556901715596517</v>
      </c>
      <c r="G236">
        <v>38.618404015435111</v>
      </c>
      <c r="H236">
        <v>110.59688392639161</v>
      </c>
      <c r="I236">
        <v>98.95219484965007</v>
      </c>
      <c r="J236">
        <v>170.49328913370766</v>
      </c>
      <c r="K236">
        <v>188.35799011230466</v>
      </c>
      <c r="L236">
        <v>167.82102932400173</v>
      </c>
    </row>
    <row r="237" spans="1:12" x14ac:dyDescent="0.25">
      <c r="A237">
        <v>42.083583005269368</v>
      </c>
      <c r="B237">
        <v>147.76846079508462</v>
      </c>
      <c r="C237">
        <v>165.9876395670573</v>
      </c>
      <c r="D237">
        <v>758.78595160590282</v>
      </c>
      <c r="E237">
        <v>162.65409381442601</v>
      </c>
      <c r="F237">
        <v>39.586992251078279</v>
      </c>
      <c r="G237">
        <v>40.692534086439345</v>
      </c>
      <c r="H237">
        <v>116.69604505750867</v>
      </c>
      <c r="I237">
        <v>104.42845286051433</v>
      </c>
      <c r="J237">
        <v>181.66215920342341</v>
      </c>
      <c r="K237">
        <v>198.81011313544383</v>
      </c>
      <c r="L237">
        <v>179.7925042046441</v>
      </c>
    </row>
    <row r="238" spans="1:12" x14ac:dyDescent="0.25">
      <c r="A238">
        <v>44.247713114420584</v>
      </c>
      <c r="B238">
        <v>154.3579244656033</v>
      </c>
      <c r="C238">
        <v>175.88818027072483</v>
      </c>
      <c r="D238">
        <v>759.40075629340276</v>
      </c>
      <c r="E238">
        <v>171.69059439765081</v>
      </c>
      <c r="F238">
        <v>42.262734052870009</v>
      </c>
      <c r="G238">
        <v>43.019062495761446</v>
      </c>
      <c r="H238">
        <v>120.30860137939453</v>
      </c>
      <c r="I238">
        <v>110.08000157674152</v>
      </c>
      <c r="J238">
        <v>189.88048378838431</v>
      </c>
      <c r="K238">
        <v>205.08811431884769</v>
      </c>
      <c r="L238">
        <v>186.1112458123101</v>
      </c>
    </row>
    <row r="239" spans="1:12" x14ac:dyDescent="0.25">
      <c r="A239">
        <v>46.218493817647293</v>
      </c>
      <c r="B239">
        <v>161.81033462524414</v>
      </c>
      <c r="C239">
        <v>182.13822658962673</v>
      </c>
      <c r="D239">
        <v>763.19811360677079</v>
      </c>
      <c r="E239">
        <v>180.55488628811307</v>
      </c>
      <c r="F239">
        <v>44.04934819115531</v>
      </c>
      <c r="G239">
        <v>45.02108017815484</v>
      </c>
      <c r="H239">
        <v>125.45095812479656</v>
      </c>
      <c r="I239">
        <v>115.32889060974122</v>
      </c>
      <c r="J239">
        <v>199.1945877753364</v>
      </c>
      <c r="K239">
        <v>212.44599105834962</v>
      </c>
      <c r="L239">
        <v>190.48801684909398</v>
      </c>
    </row>
    <row r="240" spans="1:12" x14ac:dyDescent="0.25">
      <c r="A240">
        <v>47.561963831583661</v>
      </c>
      <c r="B240">
        <v>168.35612274169921</v>
      </c>
      <c r="C240">
        <v>187.07913557264541</v>
      </c>
      <c r="D240">
        <v>761.87462551540807</v>
      </c>
      <c r="E240">
        <v>187.16750740898979</v>
      </c>
      <c r="F240">
        <v>45.189053696526422</v>
      </c>
      <c r="G240">
        <v>46.469261843363441</v>
      </c>
      <c r="H240">
        <v>130.48721249050564</v>
      </c>
      <c r="I240">
        <v>120.37079467773438</v>
      </c>
      <c r="J240">
        <v>205.84904279920792</v>
      </c>
      <c r="K240">
        <v>217.5517781236436</v>
      </c>
      <c r="L240">
        <v>197.92361585828993</v>
      </c>
    </row>
    <row r="241" spans="1:12" x14ac:dyDescent="0.25">
      <c r="A241">
        <v>48.71513967725965</v>
      </c>
      <c r="B241">
        <v>173.98768359714083</v>
      </c>
      <c r="C241">
        <v>192.23327865600587</v>
      </c>
      <c r="D241">
        <v>762.86407965766057</v>
      </c>
      <c r="E241">
        <v>192.62310740152995</v>
      </c>
      <c r="F241">
        <v>46.144838684929759</v>
      </c>
      <c r="G241">
        <v>47.685165676540798</v>
      </c>
      <c r="H241">
        <v>134.33147889879015</v>
      </c>
      <c r="I241">
        <v>125.27373504638672</v>
      </c>
      <c r="J241">
        <v>210.56763799031577</v>
      </c>
      <c r="K241">
        <v>228.885653567844</v>
      </c>
      <c r="L241">
        <v>197.4049836900499</v>
      </c>
    </row>
    <row r="242" spans="1:12" x14ac:dyDescent="0.25">
      <c r="A242">
        <v>50.094202067057289</v>
      </c>
      <c r="B242">
        <v>177.46792151557074</v>
      </c>
      <c r="C242">
        <v>195.81711783515084</v>
      </c>
      <c r="D242">
        <v>764.9724279106988</v>
      </c>
      <c r="E242">
        <v>195.38216371324327</v>
      </c>
      <c r="F242">
        <v>46.344624599880639</v>
      </c>
      <c r="G242">
        <v>48.135884560479056</v>
      </c>
      <c r="H242">
        <v>135.38972020467125</v>
      </c>
      <c r="I242">
        <v>128.62242266337077</v>
      </c>
      <c r="J242">
        <v>214.10959179348416</v>
      </c>
      <c r="K242">
        <v>228.00707297431103</v>
      </c>
      <c r="L242">
        <v>192.57945107354058</v>
      </c>
    </row>
    <row r="243" spans="1:12" x14ac:dyDescent="0.25">
      <c r="A243">
        <v>50.150673056708449</v>
      </c>
      <c r="B243">
        <v>178.23301645914714</v>
      </c>
      <c r="C243">
        <v>196.82731216430665</v>
      </c>
      <c r="D243">
        <v>763.24451443142357</v>
      </c>
      <c r="E243">
        <v>197.78458184136284</v>
      </c>
      <c r="F243">
        <v>46.866801244947659</v>
      </c>
      <c r="G243">
        <v>48.877590272691513</v>
      </c>
      <c r="H243">
        <v>136.84881907145183</v>
      </c>
      <c r="I243">
        <v>128.4403060913086</v>
      </c>
      <c r="J243">
        <v>215.72537024603952</v>
      </c>
      <c r="K243">
        <v>185.68749657524958</v>
      </c>
      <c r="L243">
        <v>198.13610848320855</v>
      </c>
    </row>
    <row r="244" spans="1:12" x14ac:dyDescent="0.25">
      <c r="A244">
        <v>50.151874436272514</v>
      </c>
      <c r="B244">
        <v>178.53250276353623</v>
      </c>
      <c r="C244">
        <v>198.81478047688802</v>
      </c>
      <c r="D244">
        <v>767.8915642632378</v>
      </c>
      <c r="E244">
        <v>198.1509354654948</v>
      </c>
      <c r="F244">
        <v>47.122566405402281</v>
      </c>
      <c r="G244">
        <v>49.050510495503744</v>
      </c>
      <c r="H244">
        <v>137.85611421373156</v>
      </c>
      <c r="I244">
        <v>128.45264358520507</v>
      </c>
      <c r="J244">
        <v>219.94676296657985</v>
      </c>
      <c r="K244">
        <v>170.48796578301324</v>
      </c>
      <c r="L244">
        <v>162.18746617635091</v>
      </c>
    </row>
    <row r="245" spans="1:12" x14ac:dyDescent="0.25">
      <c r="A245">
        <v>50.09207960764568</v>
      </c>
      <c r="B245">
        <v>179.24304017808703</v>
      </c>
      <c r="C245">
        <v>201.64704043918186</v>
      </c>
      <c r="D245">
        <v>769.97415785047735</v>
      </c>
      <c r="E245">
        <v>198.79064336140951</v>
      </c>
      <c r="F245">
        <v>47.761694814893936</v>
      </c>
      <c r="G245">
        <v>48.633958880106611</v>
      </c>
      <c r="H245">
        <v>136.60480368720161</v>
      </c>
      <c r="I245">
        <v>128.26542587280275</v>
      </c>
      <c r="J245">
        <v>220.44971496582031</v>
      </c>
      <c r="K245">
        <v>180.45582782321506</v>
      </c>
      <c r="L245">
        <v>159.97457487318252</v>
      </c>
    </row>
    <row r="246" spans="1:12" x14ac:dyDescent="0.25">
      <c r="A246">
        <v>38.004302751753059</v>
      </c>
      <c r="B246">
        <v>161.8089395989312</v>
      </c>
      <c r="C246">
        <v>198.60814919365777</v>
      </c>
      <c r="D246">
        <v>780.38997599283846</v>
      </c>
      <c r="E246">
        <v>198.11923197428385</v>
      </c>
      <c r="F246">
        <v>48.39042471143933</v>
      </c>
      <c r="G246">
        <v>48.771739574008521</v>
      </c>
      <c r="H246">
        <v>137.30270828247069</v>
      </c>
      <c r="I246">
        <v>128.48554763793945</v>
      </c>
      <c r="J246">
        <v>217.73925435384112</v>
      </c>
      <c r="K246">
        <v>207.37066916571729</v>
      </c>
      <c r="L246">
        <v>178.85124621921116</v>
      </c>
    </row>
    <row r="247" spans="1:12" x14ac:dyDescent="0.25">
      <c r="A247">
        <v>38.784492289225248</v>
      </c>
      <c r="B247">
        <v>117.43052680969238</v>
      </c>
      <c r="C247">
        <v>187.884322458903</v>
      </c>
      <c r="D247">
        <v>783.61594875759545</v>
      </c>
      <c r="E247">
        <v>195.3794857957628</v>
      </c>
      <c r="F247">
        <v>47.642363993326839</v>
      </c>
      <c r="G247">
        <v>48.84465266757541</v>
      </c>
      <c r="H247">
        <v>136.8636656188965</v>
      </c>
      <c r="I247">
        <v>128.59443893432618</v>
      </c>
      <c r="J247">
        <v>215.55362864176431</v>
      </c>
      <c r="K247">
        <v>169.60687408447265</v>
      </c>
      <c r="L247">
        <v>186.06835971408421</v>
      </c>
    </row>
    <row r="248" spans="1:12" x14ac:dyDescent="0.25">
      <c r="A248">
        <v>39.271601039038771</v>
      </c>
      <c r="B248">
        <v>150.78156505160862</v>
      </c>
      <c r="C248">
        <v>170.6125440894233</v>
      </c>
      <c r="D248">
        <v>781.59635742187504</v>
      </c>
      <c r="E248">
        <v>191.12172161526149</v>
      </c>
      <c r="F248">
        <v>47.550108210245767</v>
      </c>
      <c r="G248">
        <v>48.154473448859321</v>
      </c>
      <c r="H248">
        <v>138.47157896253799</v>
      </c>
      <c r="I248">
        <v>128.13082847595214</v>
      </c>
      <c r="J248">
        <v>214.33311167399091</v>
      </c>
      <c r="K248">
        <v>143.13597231547038</v>
      </c>
      <c r="L248">
        <v>137.48902342054578</v>
      </c>
    </row>
    <row r="249" spans="1:12" x14ac:dyDescent="0.25">
      <c r="A249">
        <v>45.007830365498883</v>
      </c>
      <c r="B249">
        <v>160.23899136861166</v>
      </c>
      <c r="C249">
        <v>180.59642339070638</v>
      </c>
      <c r="D249">
        <v>783.36677822536888</v>
      </c>
      <c r="E249">
        <v>187.13117731730142</v>
      </c>
      <c r="F249">
        <v>46.446569290161129</v>
      </c>
      <c r="G249">
        <v>47.096448983086482</v>
      </c>
      <c r="H249">
        <v>136.78986794365778</v>
      </c>
      <c r="I249">
        <v>126.40162010192871</v>
      </c>
      <c r="J249">
        <v>212.68278825547958</v>
      </c>
      <c r="K249">
        <v>197.95079464382593</v>
      </c>
      <c r="L249">
        <v>131.7263303120931</v>
      </c>
    </row>
    <row r="250" spans="1:12" x14ac:dyDescent="0.25">
      <c r="A250">
        <v>49.085787239074705</v>
      </c>
      <c r="B250">
        <v>172.68336917453342</v>
      </c>
      <c r="C250">
        <v>191.89656778971354</v>
      </c>
      <c r="D250">
        <v>789.25789171006943</v>
      </c>
      <c r="E250">
        <v>183.11349085489908</v>
      </c>
      <c r="F250">
        <v>45.378488167656791</v>
      </c>
      <c r="G250">
        <v>46.030760226779513</v>
      </c>
      <c r="H250">
        <v>132.91535208808051</v>
      </c>
      <c r="I250">
        <v>124.88107986450194</v>
      </c>
      <c r="J250">
        <v>207.95866865370007</v>
      </c>
      <c r="K250">
        <v>200.62550803290472</v>
      </c>
      <c r="L250">
        <v>186.07986746893988</v>
      </c>
    </row>
    <row r="251" spans="1:12" x14ac:dyDescent="0.25">
      <c r="A251">
        <v>47.910526063707138</v>
      </c>
      <c r="B251">
        <v>168.02073264227974</v>
      </c>
      <c r="C251">
        <v>182.40373577541774</v>
      </c>
      <c r="D251">
        <v>790.16284837510852</v>
      </c>
      <c r="E251">
        <v>177.99040903727214</v>
      </c>
      <c r="F251">
        <v>44.113436050415046</v>
      </c>
      <c r="G251">
        <v>44.635969772338868</v>
      </c>
      <c r="H251">
        <v>130.93403113471138</v>
      </c>
      <c r="I251">
        <v>122.4456802368164</v>
      </c>
      <c r="J251">
        <v>199.59636806911897</v>
      </c>
      <c r="K251">
        <v>209.64562440660256</v>
      </c>
      <c r="L251">
        <v>192.40759158664281</v>
      </c>
    </row>
    <row r="252" spans="1:12" x14ac:dyDescent="0.25">
      <c r="A252">
        <v>46.44292699178061</v>
      </c>
      <c r="B252">
        <v>161.32532814873591</v>
      </c>
      <c r="C252">
        <v>174.4920271809896</v>
      </c>
      <c r="D252">
        <v>789.86209764268665</v>
      </c>
      <c r="E252">
        <v>172.09368431939018</v>
      </c>
      <c r="F252">
        <v>42.895582898457853</v>
      </c>
      <c r="G252">
        <v>43.695570314195422</v>
      </c>
      <c r="H252">
        <v>127.49783033582899</v>
      </c>
      <c r="I252">
        <v>118.53381589253745</v>
      </c>
      <c r="J252">
        <v>193.31707349989145</v>
      </c>
      <c r="K252">
        <v>199.9074108547635</v>
      </c>
      <c r="L252">
        <v>180.82411592271592</v>
      </c>
    </row>
    <row r="253" spans="1:12" x14ac:dyDescent="0.25">
      <c r="A253">
        <v>44.379470714992948</v>
      </c>
      <c r="B253">
        <v>154.04028654310437</v>
      </c>
      <c r="C253">
        <v>166.28862954033747</v>
      </c>
      <c r="D253">
        <v>790.00701822916665</v>
      </c>
      <c r="E253">
        <v>164.9563067457411</v>
      </c>
      <c r="F253">
        <v>40.157148513793942</v>
      </c>
      <c r="G253">
        <v>41.870508308410642</v>
      </c>
      <c r="H253">
        <v>125.94289234585234</v>
      </c>
      <c r="I253">
        <v>114.59897193908691</v>
      </c>
      <c r="J253">
        <v>182.87643061319986</v>
      </c>
      <c r="K253">
        <v>180.54882700602204</v>
      </c>
      <c r="L253">
        <v>169.04467612372505</v>
      </c>
    </row>
    <row r="254" spans="1:12" x14ac:dyDescent="0.25">
      <c r="A254">
        <v>41.215926929050021</v>
      </c>
      <c r="B254">
        <v>145.15359520806206</v>
      </c>
      <c r="C254">
        <v>155.31572969224717</v>
      </c>
      <c r="D254">
        <v>790.71527004665802</v>
      </c>
      <c r="E254">
        <v>155.30717227511937</v>
      </c>
      <c r="F254">
        <v>37.938081792195639</v>
      </c>
      <c r="G254">
        <v>39.462559695773656</v>
      </c>
      <c r="H254">
        <v>113.18031505160863</v>
      </c>
      <c r="I254">
        <v>107.62613461812337</v>
      </c>
      <c r="J254">
        <v>176.10656136406791</v>
      </c>
      <c r="K254">
        <v>125.10505057440854</v>
      </c>
      <c r="L254">
        <v>151.60994644165038</v>
      </c>
    </row>
    <row r="255" spans="1:12" x14ac:dyDescent="0.25">
      <c r="A255">
        <v>39.365792732238766</v>
      </c>
      <c r="B255">
        <v>135.7893051317003</v>
      </c>
      <c r="C255">
        <v>141.51469706217449</v>
      </c>
      <c r="D255">
        <v>789.89596082899311</v>
      </c>
      <c r="E255">
        <v>147.30277945624456</v>
      </c>
      <c r="F255">
        <v>35.176887418958877</v>
      </c>
      <c r="G255">
        <v>36.878348960876465</v>
      </c>
      <c r="H255">
        <v>105.49547078450519</v>
      </c>
      <c r="I255">
        <v>99.984758377075195</v>
      </c>
      <c r="J255">
        <v>165.77204143948029</v>
      </c>
      <c r="K255">
        <v>132.66419117397729</v>
      </c>
      <c r="L255">
        <v>107.48766370137533</v>
      </c>
    </row>
    <row r="256" spans="1:12" x14ac:dyDescent="0.25">
      <c r="A256">
        <v>34.669919013977051</v>
      </c>
      <c r="B256">
        <v>124.52813228183322</v>
      </c>
      <c r="C256">
        <v>130.13990495469835</v>
      </c>
      <c r="D256">
        <v>789.18032402886274</v>
      </c>
      <c r="E256">
        <v>135.96564763387045</v>
      </c>
      <c r="F256">
        <v>33.463275027804904</v>
      </c>
      <c r="G256">
        <v>34.426560643513994</v>
      </c>
      <c r="H256">
        <v>96.752641126844622</v>
      </c>
      <c r="I256">
        <v>91.786355590820307</v>
      </c>
      <c r="J256">
        <v>153.02586132473414</v>
      </c>
      <c r="K256">
        <v>108.73714356316458</v>
      </c>
      <c r="L256">
        <v>123.8117189195421</v>
      </c>
    </row>
    <row r="257" spans="1:12" x14ac:dyDescent="0.25">
      <c r="A257">
        <v>31.218682838016086</v>
      </c>
      <c r="B257">
        <v>111.58200081719292</v>
      </c>
      <c r="C257">
        <v>117.8906285349528</v>
      </c>
      <c r="D257">
        <v>788.33945434570307</v>
      </c>
      <c r="E257">
        <v>121.5754677242703</v>
      </c>
      <c r="F257">
        <v>30.301440533532041</v>
      </c>
      <c r="G257">
        <v>31.023307016160754</v>
      </c>
      <c r="H257">
        <v>87.816170340643993</v>
      </c>
      <c r="I257">
        <v>86.121530151367182</v>
      </c>
      <c r="J257">
        <v>138.76957541571721</v>
      </c>
      <c r="K257">
        <v>95.307513283623521</v>
      </c>
      <c r="L257">
        <v>96.760965771145294</v>
      </c>
    </row>
    <row r="258" spans="1:12" x14ac:dyDescent="0.25">
      <c r="A258">
        <v>27.860348048739958</v>
      </c>
      <c r="B258">
        <v>100.40182004292807</v>
      </c>
      <c r="C258">
        <v>105.90194414774577</v>
      </c>
      <c r="D258">
        <v>789.89188917371962</v>
      </c>
      <c r="E258">
        <v>107.21208320617676</v>
      </c>
      <c r="F258">
        <v>27.297411662207708</v>
      </c>
      <c r="G258">
        <v>27.84651361041599</v>
      </c>
      <c r="H258">
        <v>82.45759301079643</v>
      </c>
      <c r="I258">
        <v>76.225345865885416</v>
      </c>
      <c r="J258">
        <v>123.50157612270783</v>
      </c>
      <c r="K258">
        <v>90.834470859103732</v>
      </c>
      <c r="L258">
        <v>92.050287628173834</v>
      </c>
    </row>
    <row r="259" spans="1:12" x14ac:dyDescent="0.25">
      <c r="A259">
        <v>23.685430734422475</v>
      </c>
      <c r="B259">
        <v>86.952329889933267</v>
      </c>
      <c r="C259">
        <v>91.785743925306534</v>
      </c>
      <c r="D259">
        <v>789.10864244249137</v>
      </c>
      <c r="E259">
        <v>94.455277769300679</v>
      </c>
      <c r="F259">
        <v>23.593474424150255</v>
      </c>
      <c r="G259">
        <v>24.664035782284206</v>
      </c>
      <c r="H259">
        <v>65.393067296346004</v>
      </c>
      <c r="I259">
        <v>67.234315872192383</v>
      </c>
      <c r="J259">
        <v>107.65077294243709</v>
      </c>
      <c r="K259">
        <v>54.689893387688507</v>
      </c>
      <c r="L259">
        <v>57.811715825398764</v>
      </c>
    </row>
    <row r="260" spans="1:12" x14ac:dyDescent="0.25">
      <c r="A260">
        <v>20.414187607235377</v>
      </c>
      <c r="B260">
        <v>74.854964404635965</v>
      </c>
      <c r="C260">
        <v>77.057412838406037</v>
      </c>
      <c r="D260">
        <v>791.10564147949219</v>
      </c>
      <c r="E260">
        <v>80.283186069064669</v>
      </c>
      <c r="F260">
        <v>20.801114148033992</v>
      </c>
      <c r="G260">
        <v>21.091258540683324</v>
      </c>
      <c r="H260">
        <v>56.298939887152777</v>
      </c>
      <c r="I260">
        <v>54.22526613871257</v>
      </c>
      <c r="J260">
        <v>87.245731082492355</v>
      </c>
      <c r="K260">
        <v>58.351954133775486</v>
      </c>
      <c r="L260">
        <v>54.268273713853624</v>
      </c>
    </row>
    <row r="261" spans="1:12" x14ac:dyDescent="0.25">
      <c r="A261">
        <v>15.627184652752339</v>
      </c>
      <c r="B261">
        <v>60.058580631679959</v>
      </c>
      <c r="C261">
        <v>59.37082995944553</v>
      </c>
      <c r="D261">
        <v>792.2918827311197</v>
      </c>
      <c r="E261">
        <v>63.899349259270565</v>
      </c>
      <c r="F261">
        <v>16.755314041773474</v>
      </c>
      <c r="G261">
        <v>16.949401071336535</v>
      </c>
      <c r="H261">
        <v>47.197171575758198</v>
      </c>
      <c r="I261">
        <v>44.616090393066408</v>
      </c>
      <c r="J261">
        <v>66.906834945678696</v>
      </c>
      <c r="K261">
        <v>29.756233562893332</v>
      </c>
      <c r="L261">
        <v>48.979644807179767</v>
      </c>
    </row>
    <row r="262" spans="1:12" x14ac:dyDescent="0.25">
      <c r="A262">
        <v>11.016153349346586</v>
      </c>
      <c r="B262">
        <v>44.198543612162275</v>
      </c>
      <c r="C262">
        <v>43.47246969858805</v>
      </c>
      <c r="D262">
        <v>793.47281717936198</v>
      </c>
      <c r="E262">
        <v>47.477278027004665</v>
      </c>
      <c r="F262">
        <v>12.589618260065716</v>
      </c>
      <c r="G262">
        <v>12.963757349650065</v>
      </c>
      <c r="H262">
        <v>35.573651284111875</v>
      </c>
      <c r="I262">
        <v>33.265766557057702</v>
      </c>
      <c r="J262">
        <v>47.815145441691079</v>
      </c>
      <c r="K262">
        <v>29.019927531348337</v>
      </c>
      <c r="L262">
        <v>22.674087142944337</v>
      </c>
    </row>
    <row r="263" spans="1:12" x14ac:dyDescent="0.25">
      <c r="A263">
        <v>7.8791747093200666</v>
      </c>
      <c r="B263">
        <v>28.504199360741509</v>
      </c>
      <c r="C263">
        <v>30.214874619377984</v>
      </c>
      <c r="D263">
        <v>796.26376057942707</v>
      </c>
      <c r="E263">
        <v>33.544043322669133</v>
      </c>
      <c r="F263">
        <v>8.6302894332673823</v>
      </c>
      <c r="G263">
        <v>8.854235977066887</v>
      </c>
      <c r="H263">
        <v>24.723907623291019</v>
      </c>
      <c r="I263">
        <v>25.060028076171875</v>
      </c>
      <c r="J263">
        <v>33.945959135691318</v>
      </c>
      <c r="K263">
        <v>18.628694809807676</v>
      </c>
      <c r="L263">
        <v>21.764494991302492</v>
      </c>
    </row>
    <row r="264" spans="1:12" x14ac:dyDescent="0.25">
      <c r="A264">
        <v>5.2635323188040015</v>
      </c>
      <c r="B264">
        <v>16.279516134262085</v>
      </c>
      <c r="C264">
        <v>19.118826664818659</v>
      </c>
      <c r="D264">
        <v>796.06695142957892</v>
      </c>
      <c r="E264">
        <v>20.714204902648927</v>
      </c>
      <c r="F264">
        <v>5.2789973486794368</v>
      </c>
      <c r="G264">
        <v>5.7252332984076606</v>
      </c>
      <c r="H264">
        <v>20.112742481231688</v>
      </c>
      <c r="I264">
        <v>15.484116172790525</v>
      </c>
      <c r="J264">
        <v>21.548145124647352</v>
      </c>
      <c r="K264">
        <v>13.70284457842509</v>
      </c>
      <c r="L264">
        <v>10.528116740120781</v>
      </c>
    </row>
    <row r="265" spans="1:12" x14ac:dyDescent="0.25">
      <c r="A265">
        <v>3.043496974574194</v>
      </c>
      <c r="B265">
        <v>9.0470126263300585</v>
      </c>
      <c r="C265">
        <v>9.9968438747194082</v>
      </c>
      <c r="D265">
        <v>794.21494689941414</v>
      </c>
      <c r="E265">
        <v>11.04651193300883</v>
      </c>
      <c r="F265">
        <v>2.81221527311537</v>
      </c>
      <c r="G265">
        <v>3.0352044722768996</v>
      </c>
      <c r="H265">
        <v>10.455420540173851</v>
      </c>
      <c r="I265">
        <v>8.6902333259582516</v>
      </c>
      <c r="J265">
        <v>11.509839098718434</v>
      </c>
      <c r="K265">
        <v>5.5358316601647291</v>
      </c>
      <c r="L265">
        <v>7.2812519629796348</v>
      </c>
    </row>
    <row r="266" spans="1:12" x14ac:dyDescent="0.25">
      <c r="A266">
        <v>1.6512319106525846</v>
      </c>
      <c r="B266">
        <v>3.8769206745094724</v>
      </c>
      <c r="C266">
        <v>3.0830099509821998</v>
      </c>
      <c r="D266">
        <v>796.22744689941408</v>
      </c>
      <c r="E266">
        <v>4.1146447226736278</v>
      </c>
      <c r="F266">
        <v>1.0912528756592006</v>
      </c>
      <c r="G266">
        <v>1.1304339919487636</v>
      </c>
      <c r="H266">
        <v>1.0323554767502681</v>
      </c>
      <c r="I266">
        <v>3.3379749437173212</v>
      </c>
      <c r="J266">
        <v>2.3018046893013846</v>
      </c>
      <c r="K266">
        <v>2.5184602921538888</v>
      </c>
      <c r="L266">
        <v>1.6052909695439868</v>
      </c>
    </row>
    <row r="267" spans="1:12" x14ac:dyDescent="0.25">
      <c r="A267">
        <v>0.87348488042751971</v>
      </c>
      <c r="B267">
        <v>0.6776500216126442</v>
      </c>
      <c r="C267">
        <v>0.27913275788020758</v>
      </c>
      <c r="D267">
        <v>791.95890028211807</v>
      </c>
      <c r="E267">
        <v>0.55984087125501703</v>
      </c>
      <c r="F267">
        <v>0.18315222413486071</v>
      </c>
      <c r="G267">
        <v>0.18131109938853318</v>
      </c>
      <c r="H267">
        <v>4.7959412092136007E-2</v>
      </c>
      <c r="I267">
        <v>0.70538300871849069</v>
      </c>
      <c r="J267">
        <v>-1.3080000339282884E-2</v>
      </c>
      <c r="K267">
        <v>-0.22112038215001426</v>
      </c>
      <c r="L267">
        <v>2.0474017597734928E-2</v>
      </c>
    </row>
    <row r="268" spans="1:12" x14ac:dyDescent="0.25">
      <c r="A268">
        <v>0.75054253511958635</v>
      </c>
      <c r="B268">
        <v>0.35466870663273664</v>
      </c>
      <c r="C268">
        <v>-0.12312000361581643</v>
      </c>
      <c r="D268">
        <v>788.83393690321179</v>
      </c>
      <c r="E268">
        <v>-0.30718562063243654</v>
      </c>
      <c r="F268">
        <v>-8.352097062187061E-2</v>
      </c>
      <c r="G268">
        <v>-5.9772324345798954E-2</v>
      </c>
      <c r="H268">
        <v>3.7166682167185675E-2</v>
      </c>
      <c r="I268">
        <v>-0.36546117191513378</v>
      </c>
      <c r="J268">
        <v>0</v>
      </c>
      <c r="K268">
        <v>-0.553445448047585</v>
      </c>
      <c r="L268">
        <v>-8.5321022984054348E-2</v>
      </c>
    </row>
    <row r="269" spans="1:12" x14ac:dyDescent="0.25">
      <c r="A269">
        <v>-7.8390002250671387E-2</v>
      </c>
      <c r="B269">
        <v>-9.0476162915842401E-2</v>
      </c>
      <c r="C269">
        <v>-0.12000000476837158</v>
      </c>
      <c r="D269">
        <v>789.15133714463968</v>
      </c>
      <c r="E269">
        <v>-0.2071141902440124</v>
      </c>
      <c r="F269">
        <v>-6.24797384151154E-2</v>
      </c>
      <c r="G269">
        <v>-4.7278525672025153E-2</v>
      </c>
      <c r="H269">
        <v>0.11293907856361732</v>
      </c>
      <c r="I269">
        <v>-0.19739133194088934</v>
      </c>
      <c r="J269">
        <v>0</v>
      </c>
      <c r="K269">
        <v>-0.39662009636561074</v>
      </c>
      <c r="L269">
        <v>-9.5432788009444866E-2</v>
      </c>
    </row>
    <row r="270" spans="1:12" x14ac:dyDescent="0.25">
      <c r="A270">
        <v>-7.8361302241683015E-2</v>
      </c>
      <c r="B270">
        <v>-0.1111007396545675</v>
      </c>
      <c r="C270">
        <v>-0.12000000476837158</v>
      </c>
      <c r="D270">
        <v>790.21044989691836</v>
      </c>
      <c r="E270">
        <v>-0.21232543516490193</v>
      </c>
      <c r="F270">
        <v>-6.1272827759385112E-2</v>
      </c>
      <c r="G270">
        <v>-4.60074846405122E-2</v>
      </c>
      <c r="H270">
        <v>0.106810793965641</v>
      </c>
      <c r="I270">
        <v>-0.20131029133995376</v>
      </c>
      <c r="J270">
        <v>0</v>
      </c>
      <c r="K270">
        <v>-0.40734370115730495</v>
      </c>
      <c r="L270">
        <v>-0.10194410064982043</v>
      </c>
    </row>
    <row r="271" spans="1:12" x14ac:dyDescent="0.25">
      <c r="A271">
        <v>-7.5520001351833344E-2</v>
      </c>
      <c r="B271">
        <v>-0.11153898520602121</v>
      </c>
      <c r="C271">
        <v>-0.12000000476837158</v>
      </c>
      <c r="D271">
        <v>790.09483452690972</v>
      </c>
      <c r="E271">
        <v>-0.2190092081990507</v>
      </c>
      <c r="F271">
        <v>-6.1469897114568309E-2</v>
      </c>
      <c r="G271">
        <v>-4.6504666416181457E-2</v>
      </c>
      <c r="H271">
        <v>0.10785285017970535</v>
      </c>
      <c r="I271">
        <v>-0.20322535559535027</v>
      </c>
      <c r="J271">
        <v>-9.1873889168103531E-2</v>
      </c>
      <c r="K271">
        <v>-0.41598857349819607</v>
      </c>
      <c r="L271">
        <v>-0.10777894092930687</v>
      </c>
    </row>
    <row r="272" spans="1:12" x14ac:dyDescent="0.25">
      <c r="A272">
        <v>-7.5527201361126367E-2</v>
      </c>
      <c r="B272">
        <v>-0.11410983346402645</v>
      </c>
      <c r="C272">
        <v>-0.12000000476837158</v>
      </c>
      <c r="D272">
        <v>793.01803670247386</v>
      </c>
      <c r="E272">
        <v>-0.22703200820419522</v>
      </c>
      <c r="F272">
        <v>-6.4055332106848564E-2</v>
      </c>
      <c r="G272">
        <v>-4.6895919061369369E-2</v>
      </c>
      <c r="H272">
        <v>-0.11431051758635376</v>
      </c>
      <c r="I272">
        <v>-0.20960519065459568</v>
      </c>
      <c r="J272">
        <v>-7.7217780715889403E-2</v>
      </c>
      <c r="K272">
        <v>-0.43107089334064058</v>
      </c>
      <c r="L272">
        <v>-0.11727385251886314</v>
      </c>
    </row>
    <row r="273" spans="1:12" x14ac:dyDescent="0.25">
      <c r="A273">
        <v>-7.7140003442764282E-2</v>
      </c>
      <c r="B273">
        <v>-0.11687662714057498</v>
      </c>
      <c r="C273">
        <v>-0.12000000476837158</v>
      </c>
      <c r="D273">
        <v>793.43809549967443</v>
      </c>
      <c r="E273">
        <v>-0.22069163471460343</v>
      </c>
      <c r="F273">
        <v>-6.2716415106422382E-2</v>
      </c>
      <c r="G273">
        <v>-4.6031120775474443E-2</v>
      </c>
      <c r="H273">
        <v>-0.1617546750273969</v>
      </c>
      <c r="I273">
        <v>-0.20526571795344353</v>
      </c>
      <c r="J273">
        <v>-8.1744443244404261E-2</v>
      </c>
      <c r="K273">
        <v>-0.43232263131274118</v>
      </c>
      <c r="L273">
        <v>-0.10164999816980627</v>
      </c>
    </row>
    <row r="274" spans="1:12" x14ac:dyDescent="0.25">
      <c r="A274">
        <v>-7.7114647875229522E-2</v>
      </c>
      <c r="B274">
        <v>-0.11251241881814268</v>
      </c>
      <c r="C274">
        <v>-0.12000000476837158</v>
      </c>
      <c r="D274">
        <v>796.44086819118911</v>
      </c>
      <c r="E274">
        <v>-0.21488506156537268</v>
      </c>
      <c r="F274">
        <v>-6.1165858883824607E-2</v>
      </c>
      <c r="G274">
        <v>-4.5680294065839712E-2</v>
      </c>
      <c r="H274">
        <v>3.2252339178489312E-2</v>
      </c>
      <c r="I274">
        <v>-0.20301013386911818</v>
      </c>
      <c r="J274">
        <v>-7.403110928005642E-2</v>
      </c>
      <c r="K274">
        <v>-0.43017854554785617</v>
      </c>
      <c r="L274">
        <v>-9.6374537381860942E-2</v>
      </c>
    </row>
    <row r="275" spans="1:12" x14ac:dyDescent="0.25">
      <c r="A275">
        <v>-7.5510002672672272E-2</v>
      </c>
      <c r="B275">
        <v>-0.10821936832533942</v>
      </c>
      <c r="C275">
        <v>-0.12000000476837158</v>
      </c>
      <c r="D275">
        <v>794.76416680230022</v>
      </c>
      <c r="E275">
        <v>-0.20822218401564493</v>
      </c>
      <c r="F275">
        <v>-6.026766741027436E-2</v>
      </c>
      <c r="G275">
        <v>-4.4785999142461355E-2</v>
      </c>
      <c r="H275">
        <v>-0.2776343822479248</v>
      </c>
      <c r="I275">
        <v>-0.19769548848271368</v>
      </c>
      <c r="J275">
        <v>-4.1909224059846664E-2</v>
      </c>
      <c r="K275">
        <v>-0.42439350598388242</v>
      </c>
      <c r="L275">
        <v>-8.8237207217348942E-2</v>
      </c>
    </row>
    <row r="276" spans="1:12" x14ac:dyDescent="0.25">
      <c r="A276">
        <v>-7.5495335956414542E-2</v>
      </c>
      <c r="B276">
        <v>-0.10599184318549103</v>
      </c>
      <c r="C276">
        <v>-0.12000000476837158</v>
      </c>
      <c r="D276">
        <v>793.16980692545565</v>
      </c>
      <c r="E276">
        <v>-0.20669406410720614</v>
      </c>
      <c r="F276">
        <v>-6.0161544854442285E-2</v>
      </c>
      <c r="G276">
        <v>-4.4719616249203682E-2</v>
      </c>
      <c r="H276">
        <v>5.5160267808371126E-2</v>
      </c>
      <c r="I276">
        <v>-0.19146052946647008</v>
      </c>
      <c r="J276">
        <v>-4.7213335831960045E-2</v>
      </c>
      <c r="K276">
        <v>-0.41778152681059311</v>
      </c>
      <c r="L276">
        <v>-8.3714494730035463E-2</v>
      </c>
    </row>
    <row r="277" spans="1:12" x14ac:dyDescent="0.25">
      <c r="A277">
        <v>-7.3859997093677521E-2</v>
      </c>
      <c r="B277">
        <v>-0.10533669070237213</v>
      </c>
      <c r="C277">
        <v>-0.12000000476837158</v>
      </c>
      <c r="D277">
        <v>793.03073242187497</v>
      </c>
      <c r="E277">
        <v>-0.20907576077514226</v>
      </c>
      <c r="F277">
        <v>-5.9083514722685027E-2</v>
      </c>
      <c r="G277">
        <v>-4.4755747479697065E-2</v>
      </c>
      <c r="H277">
        <v>9.6539094063142941E-2</v>
      </c>
      <c r="I277">
        <v>-0.1923355206847191</v>
      </c>
      <c r="J277">
        <v>-9.1023328238063389E-2</v>
      </c>
      <c r="K277">
        <v>-0.41634764906432897</v>
      </c>
      <c r="L277">
        <v>-9.0652982062763635E-2</v>
      </c>
    </row>
    <row r="278" spans="1:12" x14ac:dyDescent="0.25">
      <c r="A278">
        <v>-7.3861797104279189E-2</v>
      </c>
      <c r="B278">
        <v>-0.10513206972844071</v>
      </c>
      <c r="C278">
        <v>-0.12000000476837158</v>
      </c>
      <c r="D278">
        <v>792.85925916883696</v>
      </c>
      <c r="E278">
        <v>-0.21299216245611508</v>
      </c>
      <c r="F278">
        <v>-6.0468960069119941E-2</v>
      </c>
      <c r="G278">
        <v>-4.4717070369256866E-2</v>
      </c>
      <c r="H278">
        <v>-0.10379158356330462</v>
      </c>
      <c r="I278">
        <v>-0.19648153235514959</v>
      </c>
      <c r="J278">
        <v>-6.8188889159096613E-2</v>
      </c>
      <c r="K278">
        <v>-0.41714942276477812</v>
      </c>
      <c r="L278">
        <v>-8.893451181550821E-2</v>
      </c>
    </row>
    <row r="279" spans="1:12" x14ac:dyDescent="0.25">
      <c r="A279">
        <v>-7.4400000274181366E-2</v>
      </c>
      <c r="B279">
        <v>-0.10644906359414259</v>
      </c>
      <c r="C279">
        <v>-0.12000000476837158</v>
      </c>
      <c r="D279">
        <v>792.80409762912336</v>
      </c>
      <c r="E279">
        <v>-0.21828729945752356</v>
      </c>
      <c r="F279">
        <v>-6.2400758167107911E-2</v>
      </c>
      <c r="G279">
        <v>-4.5179555035299725E-2</v>
      </c>
      <c r="H279">
        <v>-0.14475462635565131</v>
      </c>
      <c r="I279">
        <v>-0.19539453089237213</v>
      </c>
      <c r="J279">
        <v>-7.3656108478705087E-2</v>
      </c>
      <c r="K279">
        <v>-0.41763155072927477</v>
      </c>
      <c r="L279">
        <v>-9.1598916053771975E-2</v>
      </c>
    </row>
    <row r="280" spans="1:12" x14ac:dyDescent="0.25">
      <c r="A280">
        <v>-7.4408089137739608E-2</v>
      </c>
      <c r="B280">
        <v>-0.10623801396124893</v>
      </c>
      <c r="C280">
        <v>-0.12000000476837158</v>
      </c>
      <c r="D280">
        <v>790.94310926649302</v>
      </c>
      <c r="E280">
        <v>-0.21794586184951995</v>
      </c>
      <c r="F280">
        <v>-6.2626203443441136E-2</v>
      </c>
      <c r="G280">
        <v>-4.4866625563138064E-2</v>
      </c>
      <c r="H280">
        <v>0.11539535404286454</v>
      </c>
      <c r="I280">
        <v>-0.19631093392769497</v>
      </c>
      <c r="J280">
        <v>0</v>
      </c>
      <c r="K280">
        <v>-0.36830149249898059</v>
      </c>
      <c r="L280">
        <v>-9.2329117469489574E-2</v>
      </c>
    </row>
    <row r="281" spans="1:12" x14ac:dyDescent="0.25">
      <c r="A281">
        <v>-7.4919998645782471E-2</v>
      </c>
      <c r="B281">
        <v>-0.10681460750599703</v>
      </c>
      <c r="C281">
        <v>-0.12192444869213634</v>
      </c>
      <c r="D281">
        <v>783.74797987196177</v>
      </c>
      <c r="E281">
        <v>-0.21688653644588257</v>
      </c>
      <c r="F281">
        <v>-6.1779748346242641E-2</v>
      </c>
      <c r="G281">
        <v>-4.5119292260044151E-2</v>
      </c>
      <c r="H281">
        <v>0.11368340582897266</v>
      </c>
      <c r="I281">
        <v>-0.19473172873258593</v>
      </c>
      <c r="J281">
        <v>-4.0631110303931767E-2</v>
      </c>
      <c r="K281">
        <v>-0.36494801017973161</v>
      </c>
      <c r="L281">
        <v>-9.0755105680889556E-2</v>
      </c>
    </row>
    <row r="282" spans="1:12" x14ac:dyDescent="0.25">
      <c r="A282">
        <v>-7.4896798655390742E-2</v>
      </c>
      <c r="B282">
        <v>-0.10480984499884977</v>
      </c>
      <c r="C282">
        <v>-0.12225222635600302</v>
      </c>
      <c r="D282">
        <v>784.42155442979606</v>
      </c>
      <c r="E282">
        <v>-0.21423826989200381</v>
      </c>
      <c r="F282">
        <v>-6.1150110670261888E-2</v>
      </c>
      <c r="G282">
        <v>-4.4596595668958294E-2</v>
      </c>
      <c r="H282">
        <v>0.13226674724991122</v>
      </c>
      <c r="I282">
        <v>-0.19557033901413282</v>
      </c>
      <c r="J282">
        <v>-7.3479998111724856E-2</v>
      </c>
      <c r="K282">
        <v>-0.36248153408368428</v>
      </c>
      <c r="L282">
        <v>-8.378582373261452E-2</v>
      </c>
    </row>
    <row r="283" spans="1:12" x14ac:dyDescent="0.25">
      <c r="A283">
        <v>-7.2599999606609344E-2</v>
      </c>
      <c r="B283">
        <v>-0.1019891250381867</v>
      </c>
      <c r="C283">
        <v>-0.11994555992384752</v>
      </c>
      <c r="D283">
        <v>782.58084147135412</v>
      </c>
      <c r="E283">
        <v>-0.20808323017425007</v>
      </c>
      <c r="F283">
        <v>-5.9967899173498138E-2</v>
      </c>
      <c r="G283">
        <v>-4.3853070959448813E-2</v>
      </c>
      <c r="H283">
        <v>-0.15446282085859114</v>
      </c>
      <c r="I283">
        <v>-0.19034637808799743</v>
      </c>
      <c r="J283">
        <v>-0.16804432690143586</v>
      </c>
      <c r="K283">
        <v>-0.35694374044736227</v>
      </c>
      <c r="L283">
        <v>-7.2694722066322964E-2</v>
      </c>
    </row>
    <row r="284" spans="1:12" x14ac:dyDescent="0.25">
      <c r="A284">
        <v>-7.2609799653291687E-2</v>
      </c>
      <c r="B284">
        <v>-0.10251408239205678</v>
      </c>
      <c r="C284">
        <v>-0.12059444951514403</v>
      </c>
      <c r="D284">
        <v>784.91444905598962</v>
      </c>
      <c r="E284">
        <v>-0.20904496959514088</v>
      </c>
      <c r="F284">
        <v>-6.1398464043935133E-2</v>
      </c>
      <c r="G284">
        <v>-4.3733889141844381E-2</v>
      </c>
      <c r="H284">
        <v>-0.1145516367049681</v>
      </c>
      <c r="I284">
        <v>-0.19008074651161827</v>
      </c>
      <c r="J284">
        <v>-2.3448889785342746E-2</v>
      </c>
      <c r="K284">
        <v>-0.35718905561500119</v>
      </c>
      <c r="L284">
        <v>-7.7372763347294593E-2</v>
      </c>
    </row>
    <row r="285" spans="1:12" x14ac:dyDescent="0.25">
      <c r="A285">
        <v>-7.3580004274845123E-2</v>
      </c>
      <c r="B285">
        <v>-0.10565725908511214</v>
      </c>
      <c r="C285">
        <v>-0.12281889339288075</v>
      </c>
      <c r="D285">
        <v>787.99781487358939</v>
      </c>
      <c r="E285">
        <v>-0.20822186986605326</v>
      </c>
      <c r="F285">
        <v>-6.1035859684149443E-2</v>
      </c>
      <c r="G285">
        <v>-4.4772888848351108E-2</v>
      </c>
      <c r="H285">
        <v>0.1243272680665056</v>
      </c>
      <c r="I285">
        <v>-0.19217833653092384</v>
      </c>
      <c r="J285">
        <v>-6.8444444073571101E-2</v>
      </c>
      <c r="K285">
        <v>-0.36296131216817434</v>
      </c>
      <c r="L285">
        <v>-8.9410900283190944E-2</v>
      </c>
    </row>
    <row r="286" spans="1:12" x14ac:dyDescent="0.25">
      <c r="A286">
        <v>-7.3582493133015098E-2</v>
      </c>
      <c r="B286">
        <v>-0.10574696386026011</v>
      </c>
      <c r="C286">
        <v>-0.12495111459659206</v>
      </c>
      <c r="D286">
        <v>791.57438652886276</v>
      </c>
      <c r="E286">
        <v>-0.21433862886495061</v>
      </c>
      <c r="F286">
        <v>-6.2604334313008519E-2</v>
      </c>
      <c r="G286">
        <v>-4.4839605639378229E-2</v>
      </c>
      <c r="H286">
        <v>0.11981168898857304</v>
      </c>
      <c r="I286">
        <v>-0.19638301680485407</v>
      </c>
      <c r="J286">
        <v>-9.7004004518191023E-2</v>
      </c>
      <c r="K286">
        <v>-0.36414951655599809</v>
      </c>
      <c r="L286">
        <v>-8.9317863393161029E-2</v>
      </c>
    </row>
    <row r="287" spans="1:12" x14ac:dyDescent="0.25">
      <c r="A287">
        <v>-7.4139997363090515E-2</v>
      </c>
      <c r="B287">
        <v>-0.10510685813923677</v>
      </c>
      <c r="C287">
        <v>-0.12567778132028051</v>
      </c>
      <c r="D287">
        <v>792.90497429741754</v>
      </c>
      <c r="E287">
        <v>-0.21818597669402759</v>
      </c>
      <c r="F287">
        <v>-6.2710140575137407E-2</v>
      </c>
      <c r="G287">
        <v>-4.5599807865089839E-2</v>
      </c>
      <c r="H287">
        <v>0.13057960697139304</v>
      </c>
      <c r="I287">
        <v>-0.19659960865974427</v>
      </c>
      <c r="J287">
        <v>-9.5302447146839567E-2</v>
      </c>
      <c r="K287">
        <v>-0.36308369325266948</v>
      </c>
      <c r="L287">
        <v>-9.0948456111881473E-2</v>
      </c>
    </row>
    <row r="288" spans="1:12" x14ac:dyDescent="0.25">
      <c r="A288">
        <v>-7.4152697399258616E-2</v>
      </c>
      <c r="B288">
        <v>-0.10646768212318421</v>
      </c>
      <c r="C288">
        <v>-0.1276417243729035</v>
      </c>
      <c r="D288">
        <v>795.0064624023438</v>
      </c>
      <c r="E288">
        <v>-0.21735726098219554</v>
      </c>
      <c r="F288">
        <v>-6.3637172666688765E-2</v>
      </c>
      <c r="G288">
        <v>-4.5883131614989706E-2</v>
      </c>
      <c r="H288">
        <v>0.10125315877712435</v>
      </c>
      <c r="I288">
        <v>-0.19843649963537852</v>
      </c>
      <c r="J288">
        <v>-9.2610555556085369E-2</v>
      </c>
      <c r="K288">
        <v>-0.37095863888661063</v>
      </c>
      <c r="L288">
        <v>-9.1143104434013369E-2</v>
      </c>
    </row>
    <row r="289" spans="1:12" x14ac:dyDescent="0.25">
      <c r="A289">
        <v>-7.541000097990036E-2</v>
      </c>
      <c r="B289">
        <v>-0.10927649768690269</v>
      </c>
      <c r="C289">
        <v>-0.1285107799867789</v>
      </c>
      <c r="D289">
        <v>796.94592868381073</v>
      </c>
      <c r="E289">
        <v>-0.21351998703347311</v>
      </c>
      <c r="F289">
        <v>-6.232626228282849E-2</v>
      </c>
      <c r="G289">
        <v>-4.5393687209321396E-2</v>
      </c>
      <c r="H289">
        <v>0.12866917014122009</v>
      </c>
      <c r="I289">
        <v>-0.20053052082657813</v>
      </c>
      <c r="J289">
        <v>-1.8518333633740742E-2</v>
      </c>
      <c r="K289">
        <v>-0.37050457199414571</v>
      </c>
      <c r="L289">
        <v>-9.5771030709147456E-2</v>
      </c>
    </row>
    <row r="290" spans="1:12" x14ac:dyDescent="0.25">
      <c r="A290">
        <v>-7.5406800955533967E-2</v>
      </c>
      <c r="B290">
        <v>-0.10877161987953717</v>
      </c>
      <c r="C290">
        <v>-0.12861985423498684</v>
      </c>
      <c r="D290">
        <v>799.75929287380643</v>
      </c>
      <c r="E290">
        <v>-0.21564424624045689</v>
      </c>
      <c r="F290">
        <v>-6.2306403505305433E-2</v>
      </c>
      <c r="G290">
        <v>-4.5241878951589265E-2</v>
      </c>
      <c r="H290">
        <v>0.14298504242052634</v>
      </c>
      <c r="I290">
        <v>-0.19746784965197245</v>
      </c>
      <c r="J290">
        <v>-7.7054443293147618E-2</v>
      </c>
      <c r="K290">
        <v>-0.37376848992374212</v>
      </c>
      <c r="L290">
        <v>-9.8914163476890984E-2</v>
      </c>
    </row>
    <row r="291" spans="1:12" x14ac:dyDescent="0.25">
      <c r="A291">
        <v>-7.5089998543262482E-2</v>
      </c>
      <c r="B291">
        <v>-0.11009480506181717</v>
      </c>
      <c r="C291">
        <v>-0.12666667083071337</v>
      </c>
      <c r="D291">
        <v>797.78378689236115</v>
      </c>
      <c r="E291">
        <v>-0.21704736237724623</v>
      </c>
      <c r="F291">
        <v>-6.2636403453846773E-2</v>
      </c>
      <c r="G291">
        <v>-4.5147070309354199E-2</v>
      </c>
      <c r="H291">
        <v>0.11795087433730563</v>
      </c>
      <c r="I291">
        <v>-0.19826115593314173</v>
      </c>
      <c r="J291">
        <v>-9.3740777770678199E-2</v>
      </c>
      <c r="K291">
        <v>-0.37803363303343451</v>
      </c>
      <c r="L291">
        <v>-9.4932812162571489E-2</v>
      </c>
    </row>
    <row r="292" spans="1:12" x14ac:dyDescent="0.25">
      <c r="A292">
        <v>-7.5093198551072021E-2</v>
      </c>
      <c r="B292">
        <v>-0.10949358330832587</v>
      </c>
      <c r="C292">
        <v>-0.12548333616720306</v>
      </c>
      <c r="D292">
        <v>795.30227098253044</v>
      </c>
      <c r="E292">
        <v>-0.21363091541661156</v>
      </c>
      <c r="F292">
        <v>-6.2185051172143888E-2</v>
      </c>
      <c r="G292">
        <v>-4.5381767700115837E-2</v>
      </c>
      <c r="H292">
        <v>0.12544375707291897</v>
      </c>
      <c r="I292">
        <v>-0.19621031411819986</v>
      </c>
      <c r="J292">
        <v>-9.5472774240705702E-2</v>
      </c>
      <c r="K292">
        <v>-0.37223010685708785</v>
      </c>
      <c r="L292">
        <v>-9.2357172816991809E-2</v>
      </c>
    </row>
    <row r="293" spans="1:12" x14ac:dyDescent="0.25">
      <c r="A293">
        <v>-7.581000030040741E-2</v>
      </c>
      <c r="B293">
        <v>-0.10772502128448751</v>
      </c>
      <c r="C293">
        <v>-0.12584222525358199</v>
      </c>
      <c r="D293">
        <v>795.78617757161453</v>
      </c>
      <c r="E293">
        <v>-0.21439870407183964</v>
      </c>
      <c r="F293">
        <v>-6.2395624725355037E-2</v>
      </c>
      <c r="G293">
        <v>-4.5123788201146653E-2</v>
      </c>
      <c r="H293">
        <v>0.11281502356959715</v>
      </c>
      <c r="I293">
        <v>-0.19650657474994659</v>
      </c>
      <c r="J293">
        <v>0</v>
      </c>
      <c r="K293">
        <v>-0.37333093000782858</v>
      </c>
      <c r="L293">
        <v>-8.6170993248621625E-2</v>
      </c>
    </row>
    <row r="294" spans="1:12" x14ac:dyDescent="0.25">
      <c r="A294">
        <v>-7.5807500258088106E-2</v>
      </c>
      <c r="B294">
        <v>-0.10681153688165877</v>
      </c>
      <c r="C294">
        <v>-0.12609889244039854</v>
      </c>
      <c r="D294">
        <v>797.64537299262156</v>
      </c>
      <c r="E294">
        <v>-0.21921661676632034</v>
      </c>
      <c r="F294">
        <v>-6.2657404401236128E-2</v>
      </c>
      <c r="G294">
        <v>-4.5169867777989973E-2</v>
      </c>
      <c r="H294">
        <v>0.1072573893620736</v>
      </c>
      <c r="I294">
        <v>-0.19918123856186865</v>
      </c>
      <c r="J294">
        <v>-1.193333367506663E-2</v>
      </c>
      <c r="K294">
        <v>-0.43297126809755959</v>
      </c>
      <c r="L294">
        <v>-8.6055306096871689E-2</v>
      </c>
    </row>
    <row r="295" spans="1:12" x14ac:dyDescent="0.25">
      <c r="A295">
        <v>-7.5559996068477631E-2</v>
      </c>
      <c r="B295">
        <v>-0.10823795727557606</v>
      </c>
      <c r="C295">
        <v>-0.12600778118603759</v>
      </c>
      <c r="D295">
        <v>798.11786783854166</v>
      </c>
      <c r="E295">
        <v>-0.2150393108361297</v>
      </c>
      <c r="F295">
        <v>-6.3453736094137028E-2</v>
      </c>
      <c r="G295">
        <v>-4.5555110747615493E-2</v>
      </c>
      <c r="H295">
        <v>8.681866184704834E-2</v>
      </c>
      <c r="I295">
        <v>-0.19859507381916047</v>
      </c>
      <c r="J295">
        <v>-7.8346669177214306E-2</v>
      </c>
      <c r="K295">
        <v>-0.43394358250829917</v>
      </c>
      <c r="L295">
        <v>-8.5491691902279857E-2</v>
      </c>
    </row>
    <row r="296" spans="1:12" x14ac:dyDescent="0.25">
      <c r="A296">
        <v>-7.5563996061682695E-2</v>
      </c>
      <c r="B296">
        <v>-0.10641346556444962</v>
      </c>
      <c r="C296">
        <v>-0.1264033369306061</v>
      </c>
      <c r="D296">
        <v>797.90205159505206</v>
      </c>
      <c r="E296">
        <v>-0.21575920323530834</v>
      </c>
      <c r="F296">
        <v>-6.3751273304224018E-2</v>
      </c>
      <c r="G296">
        <v>-4.558849493662516E-2</v>
      </c>
      <c r="H296">
        <v>9.1531319943153208E-2</v>
      </c>
      <c r="I296">
        <v>-0.19985974248912597</v>
      </c>
      <c r="J296">
        <v>-8.5712772607803342E-2</v>
      </c>
      <c r="K296">
        <v>-0.43355946507718829</v>
      </c>
      <c r="L296">
        <v>-8.6476954097549116E-2</v>
      </c>
    </row>
    <row r="297" spans="1:12" x14ac:dyDescent="0.25">
      <c r="A297">
        <v>-7.595999538898468E-2</v>
      </c>
      <c r="B297">
        <v>-0.10720149304303858</v>
      </c>
      <c r="C297">
        <v>-0.12585333685080211</v>
      </c>
      <c r="D297">
        <v>797.27426194932718</v>
      </c>
      <c r="E297">
        <v>-0.21841776039865282</v>
      </c>
      <c r="F297">
        <v>-6.3550091228551334E-2</v>
      </c>
      <c r="G297">
        <v>-4.4998393696215416E-2</v>
      </c>
      <c r="H297">
        <v>0.11712253514677286</v>
      </c>
      <c r="I297">
        <v>-0.19771695137023926</v>
      </c>
      <c r="J297">
        <v>-8.9258338510990146E-2</v>
      </c>
      <c r="K297">
        <v>-0.43238950772417917</v>
      </c>
      <c r="L297">
        <v>-8.2119697125421637E-2</v>
      </c>
    </row>
    <row r="298" spans="1:12" x14ac:dyDescent="0.25">
      <c r="A298">
        <v>-7.5962528718842404E-2</v>
      </c>
      <c r="B298">
        <v>-0.10682360804743236</v>
      </c>
      <c r="C298">
        <v>-0.12653000363045269</v>
      </c>
      <c r="D298">
        <v>797.94630276150167</v>
      </c>
      <c r="E298">
        <v>-0.21559915102190441</v>
      </c>
      <c r="F298">
        <v>-6.2751372680068029E-2</v>
      </c>
      <c r="G298">
        <v>-4.527888777769274E-2</v>
      </c>
      <c r="H298">
        <v>0.12296267013996839</v>
      </c>
      <c r="I298">
        <v>-0.19900270625948907</v>
      </c>
      <c r="J298">
        <v>0</v>
      </c>
      <c r="K298">
        <v>-0.43105110088984172</v>
      </c>
      <c r="L298">
        <v>-9.1271129326972483E-2</v>
      </c>
    </row>
    <row r="299" spans="1:12" x14ac:dyDescent="0.25">
      <c r="A299">
        <v>-7.6529994606971741E-2</v>
      </c>
      <c r="B299">
        <v>-0.10678378775715829</v>
      </c>
      <c r="C299">
        <v>-0.12633778163128428</v>
      </c>
      <c r="D299">
        <v>797.4467818196614</v>
      </c>
      <c r="E299">
        <v>-0.21781444211800893</v>
      </c>
      <c r="F299">
        <v>-6.3460999607211993E-2</v>
      </c>
      <c r="G299">
        <v>-4.4466645883189305E-2</v>
      </c>
      <c r="H299">
        <v>0.12772635679692032</v>
      </c>
      <c r="I299">
        <v>-0.19870661720633509</v>
      </c>
      <c r="J299">
        <v>-9.6446218490600588E-2</v>
      </c>
      <c r="K299">
        <v>-0.43412731938891941</v>
      </c>
      <c r="L299">
        <v>-7.8006438165903094E-2</v>
      </c>
    </row>
    <row r="300" spans="1:12" x14ac:dyDescent="0.25">
      <c r="A300">
        <v>-7.6538861377371689E-2</v>
      </c>
      <c r="B300">
        <v>-0.10709234331217077</v>
      </c>
      <c r="C300">
        <v>-0.12671778144107926</v>
      </c>
      <c r="D300">
        <v>798.15588046603727</v>
      </c>
      <c r="E300">
        <v>-0.21863252747390005</v>
      </c>
      <c r="F300">
        <v>-6.3810676410794256E-2</v>
      </c>
      <c r="G300">
        <v>-4.4258151451746622E-2</v>
      </c>
      <c r="H300">
        <v>0.12606402895102894</v>
      </c>
      <c r="I300">
        <v>-0.20046329423785211</v>
      </c>
      <c r="J300">
        <v>0</v>
      </c>
      <c r="K300">
        <v>-0.44139957467714952</v>
      </c>
      <c r="L300">
        <v>-6.7776414860984208E-2</v>
      </c>
    </row>
    <row r="301" spans="1:12" x14ac:dyDescent="0.25">
      <c r="A301">
        <v>-7.7100001275539398E-2</v>
      </c>
      <c r="B301">
        <v>-0.10634331693251928</v>
      </c>
      <c r="C301">
        <v>-0.12668778153757254</v>
      </c>
      <c r="D301">
        <v>797.17682535807273</v>
      </c>
      <c r="E301">
        <v>-0.21584030768937534</v>
      </c>
      <c r="F301">
        <v>-6.3807262260880723E-2</v>
      </c>
      <c r="G301">
        <v>-4.5414292299085196E-2</v>
      </c>
      <c r="H301">
        <v>0.11844709165808227</v>
      </c>
      <c r="I301">
        <v>-0.19975828528404235</v>
      </c>
      <c r="J301">
        <v>-0.10033111009332869</v>
      </c>
      <c r="K301">
        <v>-0.44060191161102713</v>
      </c>
      <c r="L301">
        <v>-5.2984758207781445E-2</v>
      </c>
    </row>
    <row r="302" spans="1:12" x14ac:dyDescent="0.25">
      <c r="A302">
        <v>-7.7102301269769663E-2</v>
      </c>
      <c r="B302">
        <v>-0.10902559246453974</v>
      </c>
      <c r="C302">
        <v>-0.12747111605273354</v>
      </c>
      <c r="D302">
        <v>798.26153103298611</v>
      </c>
      <c r="E302">
        <v>-0.21655921401249037</v>
      </c>
      <c r="F302">
        <v>-6.4187334751089412E-2</v>
      </c>
      <c r="G302">
        <v>-4.6015616887145575E-2</v>
      </c>
      <c r="H302">
        <v>0.13390426341444256</v>
      </c>
      <c r="I302">
        <v>-0.2006875969469547</v>
      </c>
      <c r="J302">
        <v>-0.14979499959283404</v>
      </c>
      <c r="K302">
        <v>-0.44284192449516718</v>
      </c>
      <c r="L302">
        <v>-6.8533222335908153E-2</v>
      </c>
    </row>
    <row r="303" spans="1:12" x14ac:dyDescent="0.25">
      <c r="A303">
        <v>-7.7330000698566437E-2</v>
      </c>
      <c r="B303">
        <v>-0.10744710068735812</v>
      </c>
      <c r="C303">
        <v>-0.12776667213274373</v>
      </c>
      <c r="D303">
        <v>798.41000922309024</v>
      </c>
      <c r="E303">
        <v>-0.21544887110590935</v>
      </c>
      <c r="F303">
        <v>-6.4371423489517632E-2</v>
      </c>
      <c r="G303">
        <v>-4.5620363768604066E-2</v>
      </c>
      <c r="H303">
        <v>0.14025584680959582</v>
      </c>
      <c r="I303">
        <v>-0.20081987828016282</v>
      </c>
      <c r="J303">
        <v>-2.124444478087955E-2</v>
      </c>
      <c r="K303">
        <v>-0.44332021749681894</v>
      </c>
      <c r="L303">
        <v>-5.5841156978729281E-2</v>
      </c>
    </row>
    <row r="304" spans="1:12" x14ac:dyDescent="0.25">
      <c r="A304">
        <v>-7.7331689596176145E-2</v>
      </c>
      <c r="B304">
        <v>-0.10913663928707441</v>
      </c>
      <c r="C304">
        <v>-0.12880556144648128</v>
      </c>
      <c r="D304">
        <v>800.06192077636717</v>
      </c>
      <c r="E304">
        <v>-0.22070137975944412</v>
      </c>
      <c r="F304">
        <v>-6.4712019740707338E-2</v>
      </c>
      <c r="G304">
        <v>-4.5547960259848169E-2</v>
      </c>
      <c r="H304">
        <v>-0.14748897266884645</v>
      </c>
      <c r="I304">
        <v>-0.20222198888659479</v>
      </c>
      <c r="J304">
        <v>-0.15974122020933362</v>
      </c>
      <c r="K304">
        <v>-0.44443021125263632</v>
      </c>
      <c r="L304">
        <v>-8.0135887364546451E-2</v>
      </c>
    </row>
    <row r="305" spans="1:12" x14ac:dyDescent="0.25">
      <c r="A305">
        <v>-7.7710002660751343E-2</v>
      </c>
      <c r="B305">
        <v>-0.11113845367398527</v>
      </c>
      <c r="C305">
        <v>-0.12926222758160696</v>
      </c>
      <c r="D305">
        <v>798.66746426052532</v>
      </c>
      <c r="E305">
        <v>-0.21778381894032162</v>
      </c>
      <c r="F305">
        <v>-6.4446039828989235E-2</v>
      </c>
      <c r="G305">
        <v>-4.5608080708318288E-2</v>
      </c>
      <c r="H305">
        <v>-0.12467728781203434</v>
      </c>
      <c r="I305">
        <v>-0.20328873172402381</v>
      </c>
      <c r="J305">
        <v>0</v>
      </c>
      <c r="K305">
        <v>-0.44562671889861422</v>
      </c>
      <c r="L305">
        <v>-5.8901281240913601E-2</v>
      </c>
    </row>
    <row r="306" spans="1:12" x14ac:dyDescent="0.25">
      <c r="A306">
        <v>-7.770462486479017E-2</v>
      </c>
      <c r="B306">
        <v>-0.11167628457976712</v>
      </c>
      <c r="C306">
        <v>-0.13032889415820439</v>
      </c>
      <c r="D306">
        <v>799.81726114908849</v>
      </c>
      <c r="E306">
        <v>-0.22172934457659721</v>
      </c>
      <c r="F306">
        <v>-6.5249223626322211E-2</v>
      </c>
      <c r="G306">
        <v>-4.6073182262480257E-2</v>
      </c>
      <c r="H306">
        <v>1.4429585515624932E-2</v>
      </c>
      <c r="I306">
        <v>-0.20684646442532539</v>
      </c>
      <c r="J306">
        <v>-8.2738329966862992E-2</v>
      </c>
      <c r="K306">
        <v>-0.45040074312024647</v>
      </c>
      <c r="L306">
        <v>-6.0842679534107449E-2</v>
      </c>
    </row>
    <row r="307" spans="1:12" x14ac:dyDescent="0.25">
      <c r="A307">
        <v>-7.6499998569488525E-2</v>
      </c>
      <c r="B307">
        <v>-0.11041989964743455</v>
      </c>
      <c r="C307">
        <v>-0.12704222621189223</v>
      </c>
      <c r="D307">
        <v>797.88086968315974</v>
      </c>
      <c r="E307">
        <v>-0.21655222571558422</v>
      </c>
      <c r="F307">
        <v>-6.3458081839813107E-2</v>
      </c>
      <c r="G307">
        <v>-4.4895212372971907E-2</v>
      </c>
      <c r="H307">
        <v>-0.26770635527455144</v>
      </c>
      <c r="I307">
        <v>-0.20161590874195098</v>
      </c>
      <c r="J307">
        <v>-4.1511111789279513E-2</v>
      </c>
      <c r="K307">
        <v>-0.44100355042351619</v>
      </c>
      <c r="L307">
        <v>-5.3482127562165263E-2</v>
      </c>
    </row>
    <row r="308" spans="1:12" x14ac:dyDescent="0.25">
      <c r="A308">
        <v>-7.6494398638606076E-2</v>
      </c>
      <c r="B308">
        <v>-0.10774760710696379</v>
      </c>
      <c r="C308">
        <v>-0.12552555831770101</v>
      </c>
      <c r="D308">
        <v>798.0489002821181</v>
      </c>
      <c r="E308">
        <v>-0.21188370986117258</v>
      </c>
      <c r="F308">
        <v>-6.3720546654529045E-2</v>
      </c>
      <c r="G308">
        <v>-4.4505242552194332E-2</v>
      </c>
      <c r="H308">
        <v>0.1166607084663378</v>
      </c>
      <c r="I308">
        <v>-0.19740283886591595</v>
      </c>
      <c r="J308">
        <v>-8.5858890083101061E-2</v>
      </c>
      <c r="K308">
        <v>-0.43474053992165462</v>
      </c>
      <c r="L308">
        <v>-3.894665247320922E-2</v>
      </c>
    </row>
    <row r="309" spans="1:12" x14ac:dyDescent="0.25">
      <c r="A309">
        <v>-7.5940005481243134E-2</v>
      </c>
      <c r="B309">
        <v>-0.10629018078247707</v>
      </c>
      <c r="C309">
        <v>-0.12545555855664942</v>
      </c>
      <c r="D309">
        <v>796.47332092285171</v>
      </c>
      <c r="E309">
        <v>-0.21380693041616017</v>
      </c>
      <c r="F309">
        <v>-6.26357879034347E-2</v>
      </c>
      <c r="G309">
        <v>-4.4154475248522229E-2</v>
      </c>
      <c r="H309">
        <v>-0.24290317755606439</v>
      </c>
      <c r="I309">
        <v>-0.19772409313254885</v>
      </c>
      <c r="J309">
        <v>-9.251833789878422E-2</v>
      </c>
      <c r="K309">
        <v>-0.43279722740252807</v>
      </c>
      <c r="L309">
        <v>-4.7393914384560455E-2</v>
      </c>
    </row>
    <row r="310" spans="1:12" x14ac:dyDescent="0.25">
      <c r="A310">
        <v>-7.5921405479311935E-2</v>
      </c>
      <c r="B310">
        <v>-0.10428746655583382</v>
      </c>
      <c r="C310">
        <v>-0.12239444818761613</v>
      </c>
      <c r="D310">
        <v>793.66948493109805</v>
      </c>
      <c r="E310">
        <v>-0.20884299927287631</v>
      </c>
      <c r="F310">
        <v>-6.234144505113362E-2</v>
      </c>
      <c r="G310">
        <v>-4.3650383614003661E-2</v>
      </c>
      <c r="H310">
        <v>-3.0019790327383403E-2</v>
      </c>
      <c r="I310">
        <v>-0.19477943773070971</v>
      </c>
      <c r="J310">
        <v>0</v>
      </c>
      <c r="K310">
        <v>-0.42282259762287139</v>
      </c>
      <c r="L310">
        <v>-3.525062565588289E-2</v>
      </c>
    </row>
    <row r="311" spans="1:12" x14ac:dyDescent="0.25">
      <c r="A311">
        <v>-7.4080005288124084E-2</v>
      </c>
      <c r="B311">
        <v>-0.10294247126413716</v>
      </c>
      <c r="C311">
        <v>-0.11906889242430528</v>
      </c>
      <c r="D311">
        <v>789.92525695800782</v>
      </c>
      <c r="E311">
        <v>-0.20488635306557021</v>
      </c>
      <c r="F311">
        <v>-6.1724808406498695E-2</v>
      </c>
      <c r="G311">
        <v>-4.297733327166902E-2</v>
      </c>
      <c r="H311">
        <v>-7.6229782065169671E-2</v>
      </c>
      <c r="I311">
        <v>-0.1873785547912121</v>
      </c>
      <c r="J311">
        <v>-9.0974442495240102E-2</v>
      </c>
      <c r="K311">
        <v>-0.41179979426993268</v>
      </c>
      <c r="L311">
        <v>-2.6036507543176414E-2</v>
      </c>
    </row>
    <row r="312" spans="1:12" x14ac:dyDescent="0.25">
      <c r="A312">
        <v>-7.4079471925894425E-2</v>
      </c>
      <c r="B312">
        <v>-0.10317603325678243</v>
      </c>
      <c r="C312">
        <v>-0.12316889263689518</v>
      </c>
      <c r="D312">
        <v>789.5169215223525</v>
      </c>
      <c r="E312">
        <v>-0.21066552218463686</v>
      </c>
      <c r="F312">
        <v>-6.4395990578664672E-2</v>
      </c>
      <c r="G312">
        <v>-4.4551525335345003E-2</v>
      </c>
      <c r="H312">
        <v>-0.18097358479268019</v>
      </c>
      <c r="I312">
        <v>-0.19583740507562955</v>
      </c>
      <c r="J312">
        <v>0</v>
      </c>
      <c r="K312">
        <v>-0.4274737576312489</v>
      </c>
      <c r="L312">
        <v>-3.3758337040328316E-2</v>
      </c>
    </row>
    <row r="313" spans="1:12" x14ac:dyDescent="0.25">
      <c r="A313">
        <v>-7.3959998786449432E-2</v>
      </c>
      <c r="B313">
        <v>-0.10484835777845647</v>
      </c>
      <c r="C313">
        <v>-0.12171444901161724</v>
      </c>
      <c r="D313">
        <v>785.81521674262137</v>
      </c>
      <c r="E313">
        <v>-0.2092246048649152</v>
      </c>
      <c r="F313">
        <v>-6.3826051644153073E-2</v>
      </c>
      <c r="G313">
        <v>-4.423345504121648E-2</v>
      </c>
      <c r="H313">
        <v>0.14459774883050056</v>
      </c>
      <c r="I313">
        <v>-0.19368351548910143</v>
      </c>
      <c r="J313">
        <v>-6.72255535920461E-2</v>
      </c>
      <c r="K313">
        <v>-0.42380646202299332</v>
      </c>
      <c r="L313">
        <v>-2.5415441818121408E-2</v>
      </c>
    </row>
    <row r="314" spans="1:12" x14ac:dyDescent="0.25">
      <c r="A314">
        <v>-7.3959398791193953E-2</v>
      </c>
      <c r="B314">
        <v>-0.10639257859024737</v>
      </c>
      <c r="C314">
        <v>-0.12156222652229998</v>
      </c>
      <c r="D314">
        <v>784.89259053548165</v>
      </c>
      <c r="E314">
        <v>-0.21661653528610866</v>
      </c>
      <c r="F314">
        <v>-6.4903888487153574E-2</v>
      </c>
      <c r="G314">
        <v>-4.4611798603501583E-2</v>
      </c>
      <c r="H314">
        <v>0.12440170127277572</v>
      </c>
      <c r="I314">
        <v>-0.19667424496677186</v>
      </c>
      <c r="J314">
        <v>0</v>
      </c>
      <c r="K314">
        <v>-0.42188774016168384</v>
      </c>
      <c r="L314">
        <v>-4.1356811925329064E-2</v>
      </c>
    </row>
    <row r="315" spans="1:12" x14ac:dyDescent="0.25">
      <c r="A315">
        <v>-7.3899999260902405E-2</v>
      </c>
      <c r="B315">
        <v>-0.10211729191243649</v>
      </c>
      <c r="C315">
        <v>-0.11853111524548796</v>
      </c>
      <c r="D315">
        <v>783.11316813151041</v>
      </c>
      <c r="E315">
        <v>-0.20665738589233823</v>
      </c>
      <c r="F315">
        <v>-6.3756274564398668E-2</v>
      </c>
      <c r="G315">
        <v>-4.3790677131878009E-2</v>
      </c>
      <c r="H315">
        <v>0.140255846372909</v>
      </c>
      <c r="I315">
        <v>-0.19297277107834815</v>
      </c>
      <c r="J315">
        <v>-7.7106445531050366E-2</v>
      </c>
      <c r="K315">
        <v>-0.4125695988867018</v>
      </c>
      <c r="L315">
        <v>-5.4541608447228407E-3</v>
      </c>
    </row>
    <row r="316" spans="1:12" x14ac:dyDescent="0.25">
      <c r="A316">
        <v>-7.3896299228072171E-2</v>
      </c>
      <c r="B316">
        <v>-0.10360167333649264</v>
      </c>
      <c r="C316">
        <v>-0.11841333690616819</v>
      </c>
      <c r="D316">
        <v>784.12069607204864</v>
      </c>
      <c r="E316">
        <v>-0.20636391889717845</v>
      </c>
      <c r="F316">
        <v>-6.252812066011959E-2</v>
      </c>
      <c r="G316">
        <v>-4.3144161986807983E-2</v>
      </c>
      <c r="H316">
        <v>-6.7422868712908687E-2</v>
      </c>
      <c r="I316">
        <v>-0.18823339467247327</v>
      </c>
      <c r="J316">
        <v>-0.14158388432529237</v>
      </c>
      <c r="K316">
        <v>-0.40940393702851408</v>
      </c>
      <c r="L316">
        <v>-4.6070025830380881E-3</v>
      </c>
    </row>
    <row r="317" spans="1:12" x14ac:dyDescent="0.25">
      <c r="A317">
        <v>-7.3529995977878571E-2</v>
      </c>
      <c r="B317">
        <v>-0.10522330763439337</v>
      </c>
      <c r="C317">
        <v>-0.12353667155736023</v>
      </c>
      <c r="D317">
        <v>786.82367241753468</v>
      </c>
      <c r="E317">
        <v>-0.21074761903948255</v>
      </c>
      <c r="F317">
        <v>-6.5484899406631783E-2</v>
      </c>
      <c r="G317">
        <v>-4.4832837854822477E-2</v>
      </c>
      <c r="H317">
        <v>-0.16557111750046416</v>
      </c>
      <c r="I317">
        <v>-0.19373944476246832</v>
      </c>
      <c r="J317">
        <v>-7.5943332910537717E-2</v>
      </c>
      <c r="K317">
        <v>-0.42447882453600566</v>
      </c>
      <c r="L317">
        <v>-2.3937407585455931E-2</v>
      </c>
    </row>
    <row r="318" spans="1:12" x14ac:dyDescent="0.25">
      <c r="A318">
        <v>-7.3534707095887927E-2</v>
      </c>
      <c r="B318">
        <v>-0.10753903698590067</v>
      </c>
      <c r="C318">
        <v>-0.127146670214004</v>
      </c>
      <c r="D318">
        <v>786.71780666775169</v>
      </c>
      <c r="E318">
        <v>-0.21849113196134567</v>
      </c>
      <c r="F318">
        <v>-6.4641938093635776E-2</v>
      </c>
      <c r="G318">
        <v>-4.5195293066402277E-2</v>
      </c>
      <c r="H318">
        <v>0.13214269259944561</v>
      </c>
      <c r="I318">
        <v>-0.20332219029466309</v>
      </c>
      <c r="J318">
        <v>0</v>
      </c>
      <c r="K318">
        <v>-0.44741582151916298</v>
      </c>
      <c r="L318">
        <v>-5.8884457102976739E-3</v>
      </c>
    </row>
    <row r="319" spans="1:12" x14ac:dyDescent="0.25">
      <c r="A319">
        <v>-7.294372981207238E-2</v>
      </c>
      <c r="B319">
        <v>-8.8883007218440377E-2</v>
      </c>
      <c r="C319">
        <v>-0.1334612287994888</v>
      </c>
      <c r="D319">
        <v>784.71941257052947</v>
      </c>
      <c r="E319">
        <v>1.9770596122576131E-2</v>
      </c>
      <c r="F319">
        <v>2.9451597289234036E-3</v>
      </c>
      <c r="G319">
        <v>2.6440969987177394E-2</v>
      </c>
      <c r="H319">
        <v>0.14464736988767984</v>
      </c>
      <c r="I319">
        <v>-0.19747889116406439</v>
      </c>
      <c r="J319">
        <v>0</v>
      </c>
      <c r="K319">
        <v>-9.3956996947526988E-2</v>
      </c>
      <c r="L319">
        <v>0.29431024806625727</v>
      </c>
    </row>
    <row r="320" spans="1:12" x14ac:dyDescent="0.25">
      <c r="A320">
        <v>-4.5957117469774357E-2</v>
      </c>
      <c r="B320">
        <v>0.3060445916042146</v>
      </c>
      <c r="C320">
        <v>0.68599137881149852</v>
      </c>
      <c r="D320">
        <v>785.45784932454421</v>
      </c>
      <c r="E320">
        <v>2.2086839285161761</v>
      </c>
      <c r="F320">
        <v>0.54516901244719818</v>
      </c>
      <c r="G320">
        <v>0.59965099722146986</v>
      </c>
      <c r="H320">
        <v>-0.41397320981447894</v>
      </c>
      <c r="I320">
        <v>0.70045295779903727</v>
      </c>
      <c r="J320">
        <v>0.47212945951355828</v>
      </c>
      <c r="K320">
        <v>2.5373072915607033</v>
      </c>
      <c r="L320">
        <v>3.02849078045951</v>
      </c>
    </row>
    <row r="321" spans="1:12" x14ac:dyDescent="0.25">
      <c r="A321">
        <v>1.1279985430505539</v>
      </c>
      <c r="B321">
        <v>3.273986946609285</v>
      </c>
      <c r="C321">
        <v>6.0055614333682588</v>
      </c>
      <c r="D321">
        <v>784.21227661132809</v>
      </c>
      <c r="E321">
        <v>6.019246230125427</v>
      </c>
      <c r="F321">
        <v>1.5819954403241474</v>
      </c>
      <c r="G321">
        <v>1.6433304091294607</v>
      </c>
      <c r="H321">
        <v>3.9783036656181019</v>
      </c>
      <c r="I321">
        <v>2.6768898606300353</v>
      </c>
      <c r="J321">
        <v>5.2310987398359519</v>
      </c>
      <c r="K321">
        <v>5.9243635013368401</v>
      </c>
      <c r="L321">
        <v>8.3550704823599915</v>
      </c>
    </row>
    <row r="322" spans="1:12" x14ac:dyDescent="0.25">
      <c r="A322">
        <v>2.0721396570735511</v>
      </c>
      <c r="B322">
        <v>9.0059765238232075</v>
      </c>
      <c r="C322">
        <v>12.661505877176921</v>
      </c>
      <c r="D322">
        <v>789.2120288085938</v>
      </c>
      <c r="E322">
        <v>12.180977170732286</v>
      </c>
      <c r="F322">
        <v>3.2586527130338885</v>
      </c>
      <c r="G322">
        <v>3.3261951772371927</v>
      </c>
      <c r="H322">
        <v>10.09665940337711</v>
      </c>
      <c r="I322">
        <v>6.5646196603775024</v>
      </c>
      <c r="J322">
        <v>13.281060004764132</v>
      </c>
      <c r="K322">
        <v>8.5405998961130791</v>
      </c>
      <c r="L322">
        <v>13.507977649900649</v>
      </c>
    </row>
    <row r="323" spans="1:12" x14ac:dyDescent="0.25">
      <c r="A323">
        <v>4.2607562163141051</v>
      </c>
      <c r="B323">
        <v>16.478473541471693</v>
      </c>
      <c r="C323">
        <v>21.812549175686307</v>
      </c>
      <c r="D323">
        <v>787.67914062500017</v>
      </c>
      <c r="E323">
        <v>20.860541263156467</v>
      </c>
      <c r="F323">
        <v>5.4055616988076105</v>
      </c>
      <c r="G323">
        <v>5.5834119107988149</v>
      </c>
      <c r="H323">
        <v>16.563116494284735</v>
      </c>
      <c r="I323">
        <v>11.644566774368286</v>
      </c>
      <c r="J323">
        <v>23.063303998311362</v>
      </c>
      <c r="K323">
        <v>9.2485963884989406</v>
      </c>
      <c r="L323">
        <v>13.068818675147163</v>
      </c>
    </row>
    <row r="324" spans="1:12" x14ac:dyDescent="0.25">
      <c r="A324">
        <v>7.1017219177881845</v>
      </c>
      <c r="B324">
        <v>26.231379131740994</v>
      </c>
      <c r="C324">
        <v>32.567790542178685</v>
      </c>
      <c r="D324">
        <v>785.07256184895834</v>
      </c>
      <c r="E324">
        <v>30.782337799072266</v>
      </c>
      <c r="F324">
        <v>7.9447135172949901</v>
      </c>
      <c r="G324">
        <v>8.1411882082621254</v>
      </c>
      <c r="H324">
        <v>24.25862940894233</v>
      </c>
      <c r="I324">
        <v>18.657679446538289</v>
      </c>
      <c r="J324">
        <v>34.246000412835016</v>
      </c>
      <c r="K324">
        <v>11.777480408350625</v>
      </c>
      <c r="L324">
        <v>11.693261437945896</v>
      </c>
    </row>
    <row r="325" spans="1:12" x14ac:dyDescent="0.25">
      <c r="A325">
        <v>10.2940123685201</v>
      </c>
      <c r="B325">
        <v>37.516669612460667</v>
      </c>
      <c r="C325">
        <v>46.125233942667641</v>
      </c>
      <c r="D325">
        <v>785.86834465874551</v>
      </c>
      <c r="E325">
        <v>40.14714425828722</v>
      </c>
      <c r="F325">
        <v>11.206074938244289</v>
      </c>
      <c r="G325">
        <v>11.190036511951023</v>
      </c>
      <c r="H325">
        <v>31.853261369069418</v>
      </c>
      <c r="I325">
        <v>24.190687942504884</v>
      </c>
      <c r="J325">
        <v>44.097475272284612</v>
      </c>
      <c r="K325">
        <v>15.019960607952543</v>
      </c>
      <c r="L325">
        <v>15.083035546408759</v>
      </c>
    </row>
    <row r="326" spans="1:12" x14ac:dyDescent="0.25">
      <c r="A326">
        <v>13.72823074552748</v>
      </c>
      <c r="B326">
        <v>49.270667012532549</v>
      </c>
      <c r="C326">
        <v>59.139613024393718</v>
      </c>
      <c r="D326">
        <v>779.61482550726998</v>
      </c>
      <c r="E326">
        <v>52.401899884541827</v>
      </c>
      <c r="F326">
        <v>14.921439025666981</v>
      </c>
      <c r="G326">
        <v>14.686573195987277</v>
      </c>
      <c r="H326">
        <v>36.147368532816571</v>
      </c>
      <c r="I326">
        <v>32.246460168626569</v>
      </c>
      <c r="J326">
        <v>57.056376389397506</v>
      </c>
      <c r="K326">
        <v>18.282911624908451</v>
      </c>
      <c r="L326">
        <v>19.462140062120227</v>
      </c>
    </row>
    <row r="327" spans="1:12" x14ac:dyDescent="0.25">
      <c r="A327">
        <v>16.750229241053262</v>
      </c>
      <c r="B327">
        <v>60.921755099826392</v>
      </c>
      <c r="C327">
        <v>71.680820363362628</v>
      </c>
      <c r="D327">
        <v>775.89640265570745</v>
      </c>
      <c r="E327">
        <v>70.10814075046116</v>
      </c>
      <c r="F327">
        <v>18.509773606194386</v>
      </c>
      <c r="G327">
        <v>18.671518739064535</v>
      </c>
      <c r="H327">
        <v>44.129926901923284</v>
      </c>
      <c r="I327">
        <v>42.457635307312017</v>
      </c>
      <c r="J327">
        <v>76.668043831719288</v>
      </c>
      <c r="K327">
        <v>24.413106252882223</v>
      </c>
      <c r="L327">
        <v>24.519228892856173</v>
      </c>
    </row>
    <row r="328" spans="1:12" x14ac:dyDescent="0.25">
      <c r="A328">
        <v>21.015812204149036</v>
      </c>
      <c r="B328">
        <v>75.215145204332146</v>
      </c>
      <c r="C328">
        <v>84.795999060736762</v>
      </c>
      <c r="D328">
        <v>772.67406127929689</v>
      </c>
      <c r="E328">
        <v>85.29005532158746</v>
      </c>
      <c r="F328">
        <v>21.522105064392093</v>
      </c>
      <c r="G328">
        <v>22.382269282870823</v>
      </c>
      <c r="H328">
        <v>55.707299923366989</v>
      </c>
      <c r="I328">
        <v>54.026351021660695</v>
      </c>
      <c r="J328">
        <v>91.975407663981144</v>
      </c>
      <c r="K328">
        <v>29.724761899312334</v>
      </c>
      <c r="L328">
        <v>26.870156881544325</v>
      </c>
    </row>
    <row r="329" spans="1:12" x14ac:dyDescent="0.25">
      <c r="A329">
        <v>24.168019220564101</v>
      </c>
      <c r="B329">
        <v>84.03518640306261</v>
      </c>
      <c r="C329">
        <v>95.130194303724494</v>
      </c>
      <c r="D329">
        <v>771.86395765516488</v>
      </c>
      <c r="E329">
        <v>95.464731903076171</v>
      </c>
      <c r="F329">
        <v>24.336090649498832</v>
      </c>
      <c r="G329">
        <v>24.951136211819119</v>
      </c>
      <c r="H329">
        <v>68.425649770100918</v>
      </c>
      <c r="I329">
        <v>62.279844474792483</v>
      </c>
      <c r="J329">
        <v>106.47720424228245</v>
      </c>
      <c r="K329">
        <v>34.714698238372797</v>
      </c>
      <c r="L329">
        <v>31.907499599456788</v>
      </c>
    </row>
    <row r="330" spans="1:12" x14ac:dyDescent="0.25">
      <c r="A330">
        <v>26.30466337839762</v>
      </c>
      <c r="B330">
        <v>93.496031824747718</v>
      </c>
      <c r="C330">
        <v>110.78112470838758</v>
      </c>
      <c r="D330">
        <v>768.87579725477428</v>
      </c>
      <c r="E330">
        <v>106.67176582336425</v>
      </c>
      <c r="F330">
        <v>26.600624836815729</v>
      </c>
      <c r="G330">
        <v>27.556945448981391</v>
      </c>
      <c r="H330">
        <v>79.775597178141282</v>
      </c>
      <c r="I330">
        <v>70.532841237386066</v>
      </c>
      <c r="J330">
        <v>122.16061478508843</v>
      </c>
      <c r="K330">
        <v>40.555287386576317</v>
      </c>
      <c r="L330">
        <v>39.755728509691025</v>
      </c>
    </row>
    <row r="331" spans="1:12" x14ac:dyDescent="0.25">
      <c r="A331">
        <v>28.872362848917639</v>
      </c>
      <c r="B331">
        <v>102.48523566351996</v>
      </c>
      <c r="C331">
        <v>121.9148547024197</v>
      </c>
      <c r="D331">
        <v>767.83455919053824</v>
      </c>
      <c r="E331">
        <v>117.67677205403646</v>
      </c>
      <c r="F331">
        <v>30.061273829142255</v>
      </c>
      <c r="G331">
        <v>30.797580769856772</v>
      </c>
      <c r="H331">
        <v>82.829478098551419</v>
      </c>
      <c r="I331">
        <v>78.207268744574648</v>
      </c>
      <c r="J331">
        <v>135.71226908365887</v>
      </c>
      <c r="K331">
        <v>51.508473777770988</v>
      </c>
      <c r="L331">
        <v>45.867928886413573</v>
      </c>
    </row>
    <row r="332" spans="1:12" x14ac:dyDescent="0.25">
      <c r="A332">
        <v>32.52952706019083</v>
      </c>
      <c r="B332">
        <v>116.08543424818251</v>
      </c>
      <c r="C332">
        <v>129.30960772196451</v>
      </c>
      <c r="D332">
        <v>769.71912251790366</v>
      </c>
      <c r="E332">
        <v>129.20167419433594</v>
      </c>
      <c r="F332">
        <v>32.542526384989415</v>
      </c>
      <c r="G332">
        <v>33.145512593587242</v>
      </c>
      <c r="H332">
        <v>97.224643902248815</v>
      </c>
      <c r="I332">
        <v>86.141030756632503</v>
      </c>
      <c r="J332">
        <v>147.70964584350588</v>
      </c>
      <c r="K332">
        <v>69.274702254401305</v>
      </c>
      <c r="L332">
        <v>56.799577373928493</v>
      </c>
    </row>
    <row r="333" spans="1:12" x14ac:dyDescent="0.25">
      <c r="A333">
        <v>36.823744138081864</v>
      </c>
      <c r="B333">
        <v>131.08581401401096</v>
      </c>
      <c r="C333">
        <v>145.20595645480685</v>
      </c>
      <c r="D333">
        <v>768.06652852376305</v>
      </c>
      <c r="E333">
        <v>136.35594034830729</v>
      </c>
      <c r="F333">
        <v>34.595866470336915</v>
      </c>
      <c r="G333">
        <v>35.080749486287438</v>
      </c>
      <c r="H333">
        <v>102.49627424452042</v>
      </c>
      <c r="I333">
        <v>91.070711195203998</v>
      </c>
      <c r="J333">
        <v>157.32926515367299</v>
      </c>
      <c r="K333">
        <v>113.65281111823188</v>
      </c>
      <c r="L333">
        <v>78.850088924831809</v>
      </c>
    </row>
    <row r="334" spans="1:12" x14ac:dyDescent="0.25">
      <c r="A334">
        <v>39.663803117540148</v>
      </c>
      <c r="B334">
        <v>141.32450608995225</v>
      </c>
      <c r="C334">
        <v>154.79465928819445</v>
      </c>
      <c r="D334">
        <v>767.43673339843747</v>
      </c>
      <c r="E334">
        <v>145.40504445393881</v>
      </c>
      <c r="F334">
        <v>36.186170527140298</v>
      </c>
      <c r="G334">
        <v>37.08231285095215</v>
      </c>
      <c r="H334">
        <v>107.99640546162924</v>
      </c>
      <c r="I334">
        <v>98.271925735473644</v>
      </c>
      <c r="J334">
        <v>168.63858020358614</v>
      </c>
      <c r="K334">
        <v>155.31566658867732</v>
      </c>
      <c r="L334">
        <v>135.95663642883301</v>
      </c>
    </row>
    <row r="335" spans="1:12" x14ac:dyDescent="0.25">
      <c r="A335">
        <v>41.199533962673613</v>
      </c>
      <c r="B335">
        <v>146.1953158569336</v>
      </c>
      <c r="C335">
        <v>164.74054051717121</v>
      </c>
      <c r="D335">
        <v>763.54570855034717</v>
      </c>
      <c r="E335">
        <v>157.41886976453992</v>
      </c>
      <c r="F335">
        <v>37.659887568155924</v>
      </c>
      <c r="G335">
        <v>39.482688098483614</v>
      </c>
      <c r="H335">
        <v>111.69450745476618</v>
      </c>
      <c r="I335">
        <v>106.78274879455566</v>
      </c>
      <c r="J335">
        <v>180.51512435913079</v>
      </c>
      <c r="K335">
        <v>171.78876363118485</v>
      </c>
      <c r="L335">
        <v>164.88417756822375</v>
      </c>
    </row>
    <row r="336" spans="1:12" x14ac:dyDescent="0.25">
      <c r="A336">
        <v>43.230587874518491</v>
      </c>
      <c r="B336">
        <v>152.76480504353842</v>
      </c>
      <c r="C336">
        <v>170.35957995944554</v>
      </c>
      <c r="D336">
        <v>764.09788241916237</v>
      </c>
      <c r="E336">
        <v>166.88711741129558</v>
      </c>
      <c r="F336">
        <v>40.808751093546547</v>
      </c>
      <c r="G336">
        <v>42.081684443155922</v>
      </c>
      <c r="H336">
        <v>121.70309698316788</v>
      </c>
      <c r="I336">
        <v>115.21673571268717</v>
      </c>
      <c r="J336">
        <v>192.25407006157772</v>
      </c>
      <c r="K336">
        <v>183.37764750162765</v>
      </c>
      <c r="L336">
        <v>171.8829093085395</v>
      </c>
    </row>
    <row r="337" spans="1:12" x14ac:dyDescent="0.25">
      <c r="A337">
        <v>44.029405992295999</v>
      </c>
      <c r="B337">
        <v>157.28728686862522</v>
      </c>
      <c r="C337">
        <v>175.64911041259765</v>
      </c>
      <c r="D337">
        <v>765.21977098253046</v>
      </c>
      <c r="E337">
        <v>176.70771464029949</v>
      </c>
      <c r="F337">
        <v>42.717138137817379</v>
      </c>
      <c r="G337">
        <v>44.253544947306317</v>
      </c>
      <c r="H337">
        <v>128.65418495178221</v>
      </c>
      <c r="I337">
        <v>121.13651313781737</v>
      </c>
      <c r="J337">
        <v>201.4015894402398</v>
      </c>
      <c r="K337">
        <v>191.967463277181</v>
      </c>
      <c r="L337">
        <v>183.75629314846464</v>
      </c>
    </row>
    <row r="338" spans="1:12" x14ac:dyDescent="0.25">
      <c r="A338">
        <v>44.725730518764912</v>
      </c>
      <c r="B338">
        <v>160.34048314412436</v>
      </c>
      <c r="C338">
        <v>181.68271460639107</v>
      </c>
      <c r="D338">
        <v>766.24709520128044</v>
      </c>
      <c r="E338">
        <v>184.28995383368598</v>
      </c>
      <c r="F338">
        <v>43.38807666778564</v>
      </c>
      <c r="G338">
        <v>45.549915822347003</v>
      </c>
      <c r="H338">
        <v>132.20844192504882</v>
      </c>
      <c r="I338">
        <v>125.76938883463542</v>
      </c>
      <c r="J338">
        <v>208.1617690700954</v>
      </c>
      <c r="K338">
        <v>201.26176232231978</v>
      </c>
      <c r="L338">
        <v>193.11521979437933</v>
      </c>
    </row>
    <row r="339" spans="1:12" x14ac:dyDescent="0.25">
      <c r="A339">
        <v>45.861942422654906</v>
      </c>
      <c r="B339">
        <v>162.20155731201172</v>
      </c>
      <c r="C339">
        <v>184.0380800713433</v>
      </c>
      <c r="D339">
        <v>767.89000990125862</v>
      </c>
      <c r="E339">
        <v>188.14881756252711</v>
      </c>
      <c r="F339">
        <v>44.761052856445311</v>
      </c>
      <c r="G339">
        <v>46.853136715359156</v>
      </c>
      <c r="H339">
        <v>134.55819754706488</v>
      </c>
      <c r="I339">
        <v>128.03820434570312</v>
      </c>
      <c r="J339">
        <v>211.98159067789715</v>
      </c>
      <c r="K339">
        <v>209.808426361084</v>
      </c>
      <c r="L339">
        <v>199.96796145968966</v>
      </c>
    </row>
    <row r="340" spans="1:12" x14ac:dyDescent="0.25">
      <c r="A340">
        <v>45.428753395080555</v>
      </c>
      <c r="B340">
        <v>167.2732285224067</v>
      </c>
      <c r="C340">
        <v>184.05848927815757</v>
      </c>
      <c r="D340">
        <v>771.82242485894085</v>
      </c>
      <c r="E340">
        <v>192.92684326171874</v>
      </c>
      <c r="F340">
        <v>45.903920771280923</v>
      </c>
      <c r="G340">
        <v>47.908831532796221</v>
      </c>
      <c r="H340">
        <v>140.14492307874892</v>
      </c>
      <c r="I340">
        <v>128.93171157836915</v>
      </c>
      <c r="J340">
        <v>214.9311799282498</v>
      </c>
      <c r="K340">
        <v>213.91023440890845</v>
      </c>
      <c r="L340">
        <v>199.97288513183594</v>
      </c>
    </row>
    <row r="341" spans="1:12" x14ac:dyDescent="0.25">
      <c r="A341">
        <v>46.893930074903686</v>
      </c>
      <c r="B341">
        <v>167.49389216105143</v>
      </c>
      <c r="C341">
        <v>184.43458282470704</v>
      </c>
      <c r="D341">
        <v>776.00428385416672</v>
      </c>
      <c r="E341">
        <v>192.44546832614475</v>
      </c>
      <c r="F341">
        <v>46.161523585849331</v>
      </c>
      <c r="G341">
        <v>47.693725865681969</v>
      </c>
      <c r="H341">
        <v>140.1417236328125</v>
      </c>
      <c r="I341">
        <v>129.42839889526368</v>
      </c>
      <c r="J341">
        <v>217.47250366210937</v>
      </c>
      <c r="K341">
        <v>218.34158918592667</v>
      </c>
      <c r="L341">
        <v>199.97288513183594</v>
      </c>
    </row>
    <row r="342" spans="1:12" x14ac:dyDescent="0.25">
      <c r="A342">
        <v>46.309153438144264</v>
      </c>
      <c r="B342">
        <v>165.27646102905274</v>
      </c>
      <c r="C342">
        <v>183.01212829589844</v>
      </c>
      <c r="D342">
        <v>788.69504469129777</v>
      </c>
      <c r="E342">
        <v>191.3023939005534</v>
      </c>
      <c r="F342">
        <v>45.918821182250973</v>
      </c>
      <c r="G342">
        <v>47.683533401489257</v>
      </c>
      <c r="H342">
        <v>140.1417236328125</v>
      </c>
      <c r="I342">
        <v>128.43663228352864</v>
      </c>
      <c r="J342">
        <v>217.47250366210937</v>
      </c>
      <c r="K342">
        <v>218.31182403564455</v>
      </c>
      <c r="L342">
        <v>199.97288513183594</v>
      </c>
    </row>
    <row r="343" spans="1:12" x14ac:dyDescent="0.25">
      <c r="A343">
        <v>46.303206231858994</v>
      </c>
      <c r="B343">
        <v>165.01896087646483</v>
      </c>
      <c r="C343">
        <v>180.99204593234592</v>
      </c>
      <c r="D343">
        <v>790.22743103027346</v>
      </c>
      <c r="E343">
        <v>189.50347361246745</v>
      </c>
      <c r="F343">
        <v>45.833180898030598</v>
      </c>
      <c r="G343">
        <v>46.89925475226508</v>
      </c>
      <c r="H343">
        <v>140.1417236328125</v>
      </c>
      <c r="I343">
        <v>128.06834373474121</v>
      </c>
      <c r="J343">
        <v>216.2113365681966</v>
      </c>
      <c r="K343">
        <v>214.81451873779298</v>
      </c>
      <c r="L343">
        <v>199.97288513183594</v>
      </c>
    </row>
    <row r="344" spans="1:12" x14ac:dyDescent="0.25">
      <c r="A344">
        <v>45.523732808430992</v>
      </c>
      <c r="B344">
        <v>160.41040315416123</v>
      </c>
      <c r="C344">
        <v>178.89258261786566</v>
      </c>
      <c r="D344">
        <v>786.44378872341588</v>
      </c>
      <c r="E344">
        <v>187.80156246609158</v>
      </c>
      <c r="F344">
        <v>45.38647745768229</v>
      </c>
      <c r="G344">
        <v>46.59028590308295</v>
      </c>
      <c r="H344">
        <v>140.1417236328125</v>
      </c>
      <c r="I344">
        <v>127.98732032775878</v>
      </c>
      <c r="J344">
        <v>215.88279724121094</v>
      </c>
      <c r="K344">
        <v>208.84900705973305</v>
      </c>
      <c r="L344">
        <v>198.19131249321831</v>
      </c>
    </row>
    <row r="345" spans="1:12" x14ac:dyDescent="0.25">
      <c r="A345">
        <v>44.581083636813688</v>
      </c>
      <c r="B345">
        <v>157.73610744900174</v>
      </c>
      <c r="C345">
        <v>173.89475596110026</v>
      </c>
      <c r="D345">
        <v>787.77668762207031</v>
      </c>
      <c r="E345">
        <v>182.86819554646809</v>
      </c>
      <c r="F345">
        <v>44.480953352186418</v>
      </c>
      <c r="G345">
        <v>45.080731455485029</v>
      </c>
      <c r="H345">
        <v>140.1417236328125</v>
      </c>
      <c r="I345">
        <v>126.8090171813965</v>
      </c>
      <c r="J345">
        <v>212.36431562635633</v>
      </c>
      <c r="K345">
        <v>204.42239379882818</v>
      </c>
      <c r="L345">
        <v>190.08613883124457</v>
      </c>
    </row>
    <row r="346" spans="1:12" x14ac:dyDescent="0.25">
      <c r="A346">
        <v>41.123831248813183</v>
      </c>
      <c r="B346">
        <v>143.54135542127821</v>
      </c>
      <c r="C346">
        <v>163.94486216227213</v>
      </c>
      <c r="D346">
        <v>791.62811191134983</v>
      </c>
      <c r="E346">
        <v>176.28325961642796</v>
      </c>
      <c r="F346">
        <v>41.977371652391213</v>
      </c>
      <c r="G346">
        <v>43.664417275322805</v>
      </c>
      <c r="H346">
        <v>140.1417236328125</v>
      </c>
      <c r="I346">
        <v>122.44254698859319</v>
      </c>
      <c r="J346">
        <v>206.38316480848525</v>
      </c>
      <c r="K346">
        <v>199.36754419962566</v>
      </c>
      <c r="L346">
        <v>187.20779130723741</v>
      </c>
    </row>
    <row r="347" spans="1:12" x14ac:dyDescent="0.25">
      <c r="A347">
        <v>35.460334038204621</v>
      </c>
      <c r="B347">
        <v>133.56318524678548</v>
      </c>
      <c r="C347">
        <v>150.77688101874458</v>
      </c>
      <c r="D347">
        <v>789.95026936848956</v>
      </c>
      <c r="E347">
        <v>163.22028574625651</v>
      </c>
      <c r="F347">
        <v>39.867796401977536</v>
      </c>
      <c r="G347">
        <v>40.259944559733071</v>
      </c>
      <c r="H347">
        <v>122.99492502848307</v>
      </c>
      <c r="I347">
        <v>115.93592948913575</v>
      </c>
      <c r="J347">
        <v>191.66124496459952</v>
      </c>
      <c r="K347">
        <v>192.30490854899091</v>
      </c>
      <c r="L347">
        <v>177.59848454793294</v>
      </c>
    </row>
    <row r="348" spans="1:12" x14ac:dyDescent="0.25">
      <c r="A348">
        <v>38.574682248433433</v>
      </c>
      <c r="B348">
        <v>136.05745963202583</v>
      </c>
      <c r="C348">
        <v>141.84112016465929</v>
      </c>
      <c r="D348">
        <v>788.38511522081149</v>
      </c>
      <c r="E348">
        <v>157.14427968343099</v>
      </c>
      <c r="F348">
        <v>39.159901275634766</v>
      </c>
      <c r="G348">
        <v>39.73332483927409</v>
      </c>
      <c r="H348">
        <v>113.36126109653047</v>
      </c>
      <c r="I348">
        <v>108.94031929863823</v>
      </c>
      <c r="J348">
        <v>180.52579874674475</v>
      </c>
      <c r="K348">
        <v>179.7923217095269</v>
      </c>
      <c r="L348">
        <v>168.93736368815104</v>
      </c>
    </row>
    <row r="349" spans="1:12" x14ac:dyDescent="0.25">
      <c r="A349">
        <v>38.468090010748959</v>
      </c>
      <c r="B349">
        <v>137.93023054334853</v>
      </c>
      <c r="C349">
        <v>139.63635399712456</v>
      </c>
      <c r="D349">
        <v>788.25157803005641</v>
      </c>
      <c r="E349">
        <v>148.12506764729818</v>
      </c>
      <c r="F349">
        <v>35.376592102050779</v>
      </c>
      <c r="G349">
        <v>36.126385803222654</v>
      </c>
      <c r="H349">
        <v>111.3304665883382</v>
      </c>
      <c r="I349">
        <v>102.59166679382325</v>
      </c>
      <c r="J349">
        <v>171.5606378851997</v>
      </c>
      <c r="K349">
        <v>170.57195624457461</v>
      </c>
      <c r="L349">
        <v>156.7673102484809</v>
      </c>
    </row>
    <row r="350" spans="1:12" x14ac:dyDescent="0.25">
      <c r="A350">
        <v>38.568819279140904</v>
      </c>
      <c r="B350">
        <v>134.7455807325575</v>
      </c>
      <c r="C350">
        <v>140.33577394273547</v>
      </c>
      <c r="D350">
        <v>788.09735066731764</v>
      </c>
      <c r="E350">
        <v>135.28076487223308</v>
      </c>
      <c r="F350">
        <v>36.103064168294274</v>
      </c>
      <c r="G350">
        <v>35.118324737548825</v>
      </c>
      <c r="H350">
        <v>102.84892054239909</v>
      </c>
      <c r="I350">
        <v>95.118688837687174</v>
      </c>
      <c r="J350">
        <v>156.10972807142468</v>
      </c>
      <c r="K350">
        <v>161.58690363566083</v>
      </c>
      <c r="L350">
        <v>148.47045169406468</v>
      </c>
    </row>
    <row r="351" spans="1:12" x14ac:dyDescent="0.25">
      <c r="A351">
        <v>37.882554465399842</v>
      </c>
      <c r="B351">
        <v>129.9689094289144</v>
      </c>
      <c r="C351">
        <v>134.0483309258355</v>
      </c>
      <c r="D351">
        <v>786.79032199435767</v>
      </c>
      <c r="E351">
        <v>124.73757843017579</v>
      </c>
      <c r="F351">
        <v>31.84572774251302</v>
      </c>
      <c r="G351">
        <v>31.687909418741864</v>
      </c>
      <c r="H351">
        <v>96.257689353095145</v>
      </c>
      <c r="I351">
        <v>85.871940231323251</v>
      </c>
      <c r="J351">
        <v>133.82160529242623</v>
      </c>
      <c r="K351">
        <v>147.31159823947482</v>
      </c>
      <c r="L351">
        <v>133.72685466342503</v>
      </c>
    </row>
    <row r="352" spans="1:12" x14ac:dyDescent="0.25">
      <c r="A352">
        <v>34.553334278530535</v>
      </c>
      <c r="B352">
        <v>119.55965788947212</v>
      </c>
      <c r="C352">
        <v>124.92030666775173</v>
      </c>
      <c r="D352">
        <v>789.62068264431412</v>
      </c>
      <c r="E352">
        <v>118.44669403076172</v>
      </c>
      <c r="F352">
        <v>28.307551053365071</v>
      </c>
      <c r="G352">
        <v>29.679217351277668</v>
      </c>
      <c r="H352">
        <v>86.399338234795437</v>
      </c>
      <c r="I352">
        <v>77.666867955525717</v>
      </c>
      <c r="J352">
        <v>116.30989489237467</v>
      </c>
      <c r="K352">
        <v>131.02393572489424</v>
      </c>
      <c r="L352">
        <v>123.8698223707411</v>
      </c>
    </row>
    <row r="353" spans="1:12" x14ac:dyDescent="0.25">
      <c r="A353">
        <v>31.038504261440693</v>
      </c>
      <c r="B353">
        <v>106.17159946017796</v>
      </c>
      <c r="C353">
        <v>111.38788723415799</v>
      </c>
      <c r="D353">
        <v>791.4881758626301</v>
      </c>
      <c r="E353">
        <v>99.173780822753912</v>
      </c>
      <c r="F353">
        <v>27.088672601911753</v>
      </c>
      <c r="G353">
        <v>26.709559588962129</v>
      </c>
      <c r="H353">
        <v>73.67113904317219</v>
      </c>
      <c r="I353">
        <v>66.974308013916016</v>
      </c>
      <c r="J353">
        <v>110.20239061991371</v>
      </c>
      <c r="K353">
        <v>115.60858574761286</v>
      </c>
      <c r="L353">
        <v>111.695777214898</v>
      </c>
    </row>
    <row r="354" spans="1:12" x14ac:dyDescent="0.25">
      <c r="A354">
        <v>25.120476023356115</v>
      </c>
      <c r="B354">
        <v>92.031357421875001</v>
      </c>
      <c r="C354">
        <v>100.59240278455947</v>
      </c>
      <c r="D354">
        <v>791.74691236707883</v>
      </c>
      <c r="E354">
        <v>91.835137786865232</v>
      </c>
      <c r="F354">
        <v>24.826348876953126</v>
      </c>
      <c r="G354">
        <v>25.78672139485677</v>
      </c>
      <c r="H354">
        <v>61.882006751166422</v>
      </c>
      <c r="I354">
        <v>61.729155286153158</v>
      </c>
      <c r="J354">
        <v>103.62181271023222</v>
      </c>
      <c r="K354">
        <v>101.89733801099993</v>
      </c>
      <c r="L354">
        <v>91.131079694959851</v>
      </c>
    </row>
    <row r="355" spans="1:12" x14ac:dyDescent="0.25">
      <c r="A355">
        <v>22.583202213711203</v>
      </c>
      <c r="B355">
        <v>76.569158571031352</v>
      </c>
      <c r="C355">
        <v>84.009082141452367</v>
      </c>
      <c r="D355">
        <v>789.8434608289931</v>
      </c>
      <c r="E355">
        <v>79.241566128200958</v>
      </c>
      <c r="F355">
        <v>21.305298983256023</v>
      </c>
      <c r="G355">
        <v>21.365766209496392</v>
      </c>
      <c r="H355">
        <v>53.248840374416773</v>
      </c>
      <c r="I355">
        <v>57.725624465942381</v>
      </c>
      <c r="J355">
        <v>84.549685414632137</v>
      </c>
      <c r="K355">
        <v>88.771291215684684</v>
      </c>
      <c r="L355">
        <v>78.380283779568146</v>
      </c>
    </row>
    <row r="356" spans="1:12" x14ac:dyDescent="0.25">
      <c r="A356">
        <v>18.984314363267686</v>
      </c>
      <c r="B356">
        <v>60.622105034722225</v>
      </c>
      <c r="C356">
        <v>72.592529330783421</v>
      </c>
      <c r="D356">
        <v>790.21242458767358</v>
      </c>
      <c r="E356">
        <v>71.350137210422091</v>
      </c>
      <c r="F356">
        <v>18.225917638142903</v>
      </c>
      <c r="G356">
        <v>18.611822649637858</v>
      </c>
      <c r="H356">
        <v>51.295406371222576</v>
      </c>
      <c r="I356">
        <v>47.570649210611982</v>
      </c>
      <c r="J356">
        <v>73.876771062215155</v>
      </c>
      <c r="K356">
        <v>74.663732935587561</v>
      </c>
      <c r="L356">
        <v>66.878696399264868</v>
      </c>
    </row>
    <row r="357" spans="1:12" x14ac:dyDescent="0.25">
      <c r="A357">
        <v>14.052523657480878</v>
      </c>
      <c r="B357">
        <v>50.211747962103949</v>
      </c>
      <c r="C357">
        <v>58.784565883212622</v>
      </c>
      <c r="D357">
        <v>792.59352857801639</v>
      </c>
      <c r="E357">
        <v>58.613536809285485</v>
      </c>
      <c r="F357">
        <v>15.049920813242595</v>
      </c>
      <c r="G357">
        <v>15.350804602305095</v>
      </c>
      <c r="H357">
        <v>41.562648095024969</v>
      </c>
      <c r="I357">
        <v>40.629736328124999</v>
      </c>
      <c r="J357">
        <v>58.310059674580884</v>
      </c>
      <c r="K357">
        <v>57.496837043762199</v>
      </c>
      <c r="L357">
        <v>52.804706276787655</v>
      </c>
    </row>
    <row r="358" spans="1:12" x14ac:dyDescent="0.25">
      <c r="A358">
        <v>9.9466873921288386</v>
      </c>
      <c r="B358">
        <v>38.206017015245223</v>
      </c>
      <c r="C358">
        <v>43.259632436964246</v>
      </c>
      <c r="D358">
        <v>792.91470574273001</v>
      </c>
      <c r="E358">
        <v>44.921935806274412</v>
      </c>
      <c r="F358">
        <v>11.4233021736145</v>
      </c>
      <c r="G358">
        <v>11.737551301320394</v>
      </c>
      <c r="H358">
        <v>32.653809047275125</v>
      </c>
      <c r="I358">
        <v>30.315399742126466</v>
      </c>
      <c r="J358">
        <v>42.915302730136453</v>
      </c>
      <c r="K358">
        <v>41.420494524637853</v>
      </c>
      <c r="L358">
        <v>39.210939280192058</v>
      </c>
    </row>
    <row r="359" spans="1:12" x14ac:dyDescent="0.25">
      <c r="A359">
        <v>7.1396184878879128</v>
      </c>
      <c r="B359">
        <v>25.01537325753106</v>
      </c>
      <c r="C359">
        <v>28.776286472744413</v>
      </c>
      <c r="D359">
        <v>792.6669215901693</v>
      </c>
      <c r="E359">
        <v>32.078350143432615</v>
      </c>
      <c r="F359">
        <v>8.6121787357330319</v>
      </c>
      <c r="G359">
        <v>8.5986680030822757</v>
      </c>
      <c r="H359">
        <v>22.662248416476778</v>
      </c>
      <c r="I359">
        <v>22.506697750091554</v>
      </c>
      <c r="J359">
        <v>32.019193208482527</v>
      </c>
      <c r="K359">
        <v>27.554340243869365</v>
      </c>
      <c r="L359">
        <v>26.654745472802055</v>
      </c>
    </row>
    <row r="360" spans="1:12" x14ac:dyDescent="0.25">
      <c r="A360">
        <v>5.1250054955482494</v>
      </c>
      <c r="B360">
        <v>14.882862088945178</v>
      </c>
      <c r="C360">
        <v>18.04341839260525</v>
      </c>
      <c r="D360">
        <v>793.44791998969185</v>
      </c>
      <c r="E360">
        <v>20.196333910624187</v>
      </c>
      <c r="F360">
        <v>5.0606488935152694</v>
      </c>
      <c r="G360">
        <v>5.3675728490617542</v>
      </c>
      <c r="H360">
        <v>16.474784403906927</v>
      </c>
      <c r="I360">
        <v>14.413041909535727</v>
      </c>
      <c r="J360">
        <v>20.589465038511484</v>
      </c>
      <c r="K360">
        <v>16.588386997646754</v>
      </c>
      <c r="L360">
        <v>16.174506431155734</v>
      </c>
    </row>
    <row r="361" spans="1:12" x14ac:dyDescent="0.25">
      <c r="A361">
        <v>3.2863117530610824</v>
      </c>
      <c r="B361">
        <v>8.5659402100245163</v>
      </c>
      <c r="C361">
        <v>9.9603495486577351</v>
      </c>
      <c r="D361">
        <v>792.22340338812933</v>
      </c>
      <c r="E361">
        <v>10.018972782558865</v>
      </c>
      <c r="F361">
        <v>2.6446560492780473</v>
      </c>
      <c r="G361">
        <v>2.7539896829922994</v>
      </c>
      <c r="H361">
        <v>12.056061488257512</v>
      </c>
      <c r="I361">
        <v>8.1949703693389893</v>
      </c>
      <c r="J361">
        <v>10.789577352735733</v>
      </c>
      <c r="K361">
        <v>8.3050303008821267</v>
      </c>
      <c r="L361">
        <v>7.9829733795589872</v>
      </c>
    </row>
    <row r="362" spans="1:12" x14ac:dyDescent="0.25">
      <c r="A362">
        <v>1.5157513073417879</v>
      </c>
      <c r="B362">
        <v>3.794985153277715</v>
      </c>
      <c r="C362">
        <v>2.8766682232088514</v>
      </c>
      <c r="D362">
        <v>793.91033460828999</v>
      </c>
      <c r="E362">
        <v>4.0341995880338883</v>
      </c>
      <c r="F362">
        <v>1.0730145479573145</v>
      </c>
      <c r="G362">
        <v>1.0929500195715163</v>
      </c>
      <c r="H362">
        <v>0.78394905461205366</v>
      </c>
      <c r="I362">
        <v>3.1833222071329752</v>
      </c>
      <c r="J362">
        <v>2.1557018815146551</v>
      </c>
      <c r="K362">
        <v>2.6815152965651619</v>
      </c>
      <c r="L362">
        <v>2.7306987192895678</v>
      </c>
    </row>
    <row r="363" spans="1:12" x14ac:dyDescent="0.25">
      <c r="A363">
        <v>0.58503577500581738</v>
      </c>
      <c r="B363">
        <v>0.37866331773292689</v>
      </c>
      <c r="C363">
        <v>0.25200778757791137</v>
      </c>
      <c r="D363">
        <v>789.26039720323342</v>
      </c>
      <c r="E363">
        <v>0.49627066771189371</v>
      </c>
      <c r="F363">
        <v>0.2109281105734408</v>
      </c>
      <c r="G363">
        <v>0.2051885541031758</v>
      </c>
      <c r="H363">
        <v>1.7491662773407166E-2</v>
      </c>
      <c r="I363">
        <v>0.75360482111573213</v>
      </c>
      <c r="J363">
        <v>-6.2417777379353841E-2</v>
      </c>
      <c r="K363">
        <v>-0.13006882521841262</v>
      </c>
      <c r="L363">
        <v>0.18369042341299874</v>
      </c>
    </row>
    <row r="364" spans="1:12" x14ac:dyDescent="0.25">
      <c r="A364">
        <v>0.58694749251008038</v>
      </c>
      <c r="B364">
        <v>1.8332318942993878E-2</v>
      </c>
      <c r="C364">
        <v>-0.1318177804350853</v>
      </c>
      <c r="D364">
        <v>788.60612019856774</v>
      </c>
      <c r="E364">
        <v>0</v>
      </c>
      <c r="F364">
        <v>-8.8945999809851239E-2</v>
      </c>
      <c r="G364">
        <v>-7.253333322703838E-2</v>
      </c>
      <c r="H364">
        <v>-1.4712845233993382E-2</v>
      </c>
      <c r="I364">
        <v>-0.3989920114477476</v>
      </c>
      <c r="J364">
        <v>0</v>
      </c>
      <c r="K364">
        <v>-0.45721022453573013</v>
      </c>
      <c r="L364">
        <v>-4.6099412167030902E-2</v>
      </c>
    </row>
    <row r="365" spans="1:12" x14ac:dyDescent="0.25">
      <c r="A365">
        <v>-0.10333000123500824</v>
      </c>
      <c r="B365">
        <v>-5.9842305692533654E-2</v>
      </c>
      <c r="C365">
        <v>-0.13530444774362776</v>
      </c>
      <c r="D365">
        <v>791.07075927734377</v>
      </c>
      <c r="E365">
        <v>0</v>
      </c>
      <c r="F365">
        <v>-7.5449113738205703E-2</v>
      </c>
      <c r="G365">
        <v>-6.5077333475152654E-2</v>
      </c>
      <c r="H365">
        <v>8.6168150262286289E-2</v>
      </c>
      <c r="I365">
        <v>-0.22222084775567058</v>
      </c>
      <c r="J365">
        <v>0</v>
      </c>
      <c r="K365">
        <v>-0.23666081867284244</v>
      </c>
      <c r="L365">
        <v>-8.3753856669904453E-2</v>
      </c>
    </row>
    <row r="366" spans="1:12" x14ac:dyDescent="0.25">
      <c r="A366">
        <v>-0.10322022345330981</v>
      </c>
      <c r="B366">
        <v>-8.8216055739257074E-2</v>
      </c>
      <c r="C366">
        <v>-0.13927778161234325</v>
      </c>
      <c r="D366">
        <v>794.06194966634109</v>
      </c>
      <c r="E366">
        <v>0</v>
      </c>
      <c r="F366">
        <v>-7.1558222572008764E-2</v>
      </c>
      <c r="G366">
        <v>-5.5716111113627752E-2</v>
      </c>
      <c r="H366">
        <v>-0.17861818209704428</v>
      </c>
      <c r="I366">
        <v>-0.227845273911953</v>
      </c>
      <c r="J366">
        <v>-9.7501107222504088E-2</v>
      </c>
      <c r="K366">
        <v>-0.24619590411583583</v>
      </c>
      <c r="L366">
        <v>-8.9643957507279187E-2</v>
      </c>
    </row>
    <row r="367" spans="1:12" x14ac:dyDescent="0.25">
      <c r="A367">
        <v>-7.8630000352859497E-2</v>
      </c>
      <c r="B367">
        <v>-8.0731699268023177E-2</v>
      </c>
      <c r="C367">
        <v>-0.13700000941753387</v>
      </c>
      <c r="D367">
        <v>792.34834655761722</v>
      </c>
      <c r="E367">
        <v>0</v>
      </c>
      <c r="F367">
        <v>-6.6468001604080201E-2</v>
      </c>
      <c r="G367">
        <v>-5.2838666091362632E-2</v>
      </c>
      <c r="H367">
        <v>-0.13256275869078116</v>
      </c>
      <c r="I367">
        <v>-0.21876617968082429</v>
      </c>
      <c r="J367">
        <v>-3.5019444260332322E-2</v>
      </c>
      <c r="K367">
        <v>-0.23572873011231424</v>
      </c>
      <c r="L367">
        <v>-7.2909677473621232E-2</v>
      </c>
    </row>
    <row r="368" spans="1:12" x14ac:dyDescent="0.25">
      <c r="A368">
        <v>-7.8606667021910354E-2</v>
      </c>
      <c r="B368">
        <v>-7.5752297449443076E-2</v>
      </c>
      <c r="C368">
        <v>-0.13700000941753387</v>
      </c>
      <c r="D368">
        <v>789.25943169487846</v>
      </c>
      <c r="E368">
        <v>0</v>
      </c>
      <c r="F368">
        <v>-6.4887557228406265E-2</v>
      </c>
      <c r="G368">
        <v>-5.1885999391476312E-2</v>
      </c>
      <c r="H368">
        <v>0.117057683830046</v>
      </c>
      <c r="I368">
        <v>-0.20858539566397669</v>
      </c>
      <c r="J368">
        <v>0</v>
      </c>
      <c r="K368">
        <v>-0.22758940466576152</v>
      </c>
      <c r="L368">
        <v>-6.1598024072332516E-2</v>
      </c>
    </row>
    <row r="369" spans="1:12" x14ac:dyDescent="0.25">
      <c r="A369">
        <v>-7.33800008893013E-2</v>
      </c>
      <c r="B369">
        <v>-7.2076781259642703E-2</v>
      </c>
      <c r="C369">
        <v>-0.13060445196926593</v>
      </c>
      <c r="D369">
        <v>789.65755445692264</v>
      </c>
      <c r="E369">
        <v>0</v>
      </c>
      <c r="F369">
        <v>-6.2604777407315043E-2</v>
      </c>
      <c r="G369">
        <v>-5.0794999533229405E-2</v>
      </c>
      <c r="H369">
        <v>9.100154346269039E-2</v>
      </c>
      <c r="I369">
        <v>-0.20436684712767603</v>
      </c>
      <c r="J369">
        <v>-3.2392779174778195E-2</v>
      </c>
      <c r="K369">
        <v>-0.22383090459638169</v>
      </c>
      <c r="L369">
        <v>-5.4831955747471912E-2</v>
      </c>
    </row>
    <row r="370" spans="1:12" x14ac:dyDescent="0.25">
      <c r="A370">
        <v>-7.3380600884556779E-2</v>
      </c>
      <c r="B370">
        <v>-7.4886042144563458E-2</v>
      </c>
      <c r="C370">
        <v>-0.12505333647959763</v>
      </c>
      <c r="D370">
        <v>794.69525234646267</v>
      </c>
      <c r="E370">
        <v>0</v>
      </c>
      <c r="F370">
        <v>-6.4450665563344958E-2</v>
      </c>
      <c r="G370">
        <v>-5.1502001558740934E-2</v>
      </c>
      <c r="H370">
        <v>0.11780200884367024</v>
      </c>
      <c r="I370">
        <v>-0.20503255724906921</v>
      </c>
      <c r="J370">
        <v>0</v>
      </c>
      <c r="K370">
        <v>-0.22978331471482913</v>
      </c>
      <c r="L370">
        <v>-6.4281428294877208E-2</v>
      </c>
    </row>
    <row r="371" spans="1:12" x14ac:dyDescent="0.25">
      <c r="A371">
        <v>-7.3440000414848328E-2</v>
      </c>
      <c r="B371">
        <v>-7.23072652435965E-2</v>
      </c>
      <c r="C371">
        <v>-0.12121556031207244</v>
      </c>
      <c r="D371">
        <v>793.209518500434</v>
      </c>
      <c r="E371">
        <v>0</v>
      </c>
      <c r="F371">
        <v>-6.2469888942109211E-2</v>
      </c>
      <c r="G371">
        <v>-4.7227556204630268E-2</v>
      </c>
      <c r="H371">
        <v>-5.0849774368107316E-2</v>
      </c>
      <c r="I371">
        <v>-0.20143008381128311</v>
      </c>
      <c r="J371">
        <v>-3.0607219619883431E-2</v>
      </c>
      <c r="K371">
        <v>-0.22555804871850546</v>
      </c>
      <c r="L371">
        <v>-5.9650994350926745E-2</v>
      </c>
    </row>
    <row r="372" spans="1:12" x14ac:dyDescent="0.25">
      <c r="A372">
        <v>-7.3443067073822019E-2</v>
      </c>
      <c r="B372">
        <v>-7.1225738426049554E-2</v>
      </c>
      <c r="C372">
        <v>-0.12035000449253454</v>
      </c>
      <c r="D372">
        <v>791.76744018554689</v>
      </c>
      <c r="E372">
        <v>0</v>
      </c>
      <c r="F372">
        <v>-6.1341333389282229E-2</v>
      </c>
      <c r="G372">
        <v>-4.8780666813254353E-2</v>
      </c>
      <c r="H372">
        <v>-0.19958847359857626</v>
      </c>
      <c r="I372">
        <v>-0.19566027596592903</v>
      </c>
      <c r="J372">
        <v>-2.8466664668586519E-2</v>
      </c>
      <c r="K372">
        <v>-0.3202548888987965</v>
      </c>
      <c r="L372">
        <v>-4.6331009987948667E-2</v>
      </c>
    </row>
    <row r="373" spans="1:12" x14ac:dyDescent="0.25">
      <c r="A373">
        <v>-7.4129998683929443E-2</v>
      </c>
      <c r="B373">
        <v>-7.3057722937729622E-2</v>
      </c>
      <c r="C373">
        <v>-0.11996000454657607</v>
      </c>
      <c r="D373">
        <v>791.1855635579426</v>
      </c>
      <c r="E373">
        <v>0</v>
      </c>
      <c r="F373">
        <v>-6.2441110896567502E-2</v>
      </c>
      <c r="G373">
        <v>-4.9961221954888765E-2</v>
      </c>
      <c r="H373">
        <v>0.12197023502033619</v>
      </c>
      <c r="I373">
        <v>-0.19520777205626169</v>
      </c>
      <c r="J373">
        <v>0</v>
      </c>
      <c r="K373">
        <v>-0.42351629290315834</v>
      </c>
      <c r="L373">
        <v>-4.9034697259776293E-2</v>
      </c>
    </row>
    <row r="374" spans="1:12" x14ac:dyDescent="0.25">
      <c r="A374">
        <v>-7.4125865366723803E-2</v>
      </c>
      <c r="B374">
        <v>-7.5196119588282373E-2</v>
      </c>
      <c r="C374">
        <v>-0.12178667118979825</v>
      </c>
      <c r="D374">
        <v>794.3079217529297</v>
      </c>
      <c r="E374">
        <v>-0.15890199899673463</v>
      </c>
      <c r="F374">
        <v>-6.3102000157038374E-2</v>
      </c>
      <c r="G374">
        <v>-4.2301332031687101E-2</v>
      </c>
      <c r="H374">
        <v>0.1142044331733551</v>
      </c>
      <c r="I374">
        <v>-0.19767843981583913</v>
      </c>
      <c r="J374">
        <v>0</v>
      </c>
      <c r="K374">
        <v>-0.4225235689017508</v>
      </c>
      <c r="L374">
        <v>-5.0776671168083945E-2</v>
      </c>
    </row>
    <row r="375" spans="1:12" x14ac:dyDescent="0.25">
      <c r="A375">
        <v>-7.3200002312660217E-2</v>
      </c>
      <c r="B375">
        <v>-7.3278038791484298E-2</v>
      </c>
      <c r="C375">
        <v>-0.12199111640453339</v>
      </c>
      <c r="D375">
        <v>795.70490071614586</v>
      </c>
      <c r="E375">
        <v>-0.21683266669511794</v>
      </c>
      <c r="F375">
        <v>-6.2123999943335853E-2</v>
      </c>
      <c r="G375">
        <v>-4.931066657106082E-2</v>
      </c>
      <c r="H375">
        <v>0.11174815741678081</v>
      </c>
      <c r="I375">
        <v>-0.19788683727383613</v>
      </c>
      <c r="J375">
        <v>-4.2861110137568582E-2</v>
      </c>
      <c r="K375">
        <v>-0.42411384751399361</v>
      </c>
      <c r="L375">
        <v>-5.0145346901586486E-2</v>
      </c>
    </row>
    <row r="376" spans="1:12" x14ac:dyDescent="0.25">
      <c r="A376">
        <v>-7.3199902325868607E-2</v>
      </c>
      <c r="B376">
        <v>-7.317479462259345E-2</v>
      </c>
      <c r="C376">
        <v>-0.12103889361023903</v>
      </c>
      <c r="D376">
        <v>795.18903733995228</v>
      </c>
      <c r="E376">
        <v>-0.21633433310521974</v>
      </c>
      <c r="F376">
        <v>-6.0178778022527704E-2</v>
      </c>
      <c r="G376">
        <v>-4.9242999657160703E-2</v>
      </c>
      <c r="H376">
        <v>0.11710730442984242</v>
      </c>
      <c r="I376">
        <v>-0.1965067702035109</v>
      </c>
      <c r="J376">
        <v>-8.7237110270394214E-2</v>
      </c>
      <c r="K376">
        <v>-0.42023797425958848</v>
      </c>
      <c r="L376">
        <v>7.8423390330539813E-2</v>
      </c>
    </row>
    <row r="377" spans="1:12" x14ac:dyDescent="0.25">
      <c r="A377">
        <v>-7.3759369519021775E-2</v>
      </c>
      <c r="B377">
        <v>-7.2021459721856654E-2</v>
      </c>
      <c r="C377">
        <v>-0.12152778275310994</v>
      </c>
      <c r="D377">
        <v>796.87372185601123</v>
      </c>
      <c r="E377">
        <v>-0.21530599375565848</v>
      </c>
      <c r="F377">
        <v>-6.2474667405088738E-2</v>
      </c>
      <c r="G377">
        <v>-5.0184666961431507E-2</v>
      </c>
      <c r="H377">
        <v>-3.4348231436063845E-2</v>
      </c>
      <c r="I377">
        <v>-0.19870389476418493</v>
      </c>
      <c r="J377">
        <v>-8.1677332189348015E-2</v>
      </c>
      <c r="K377">
        <v>-0.42244865900940359</v>
      </c>
      <c r="L377">
        <v>0.11820223617057006</v>
      </c>
    </row>
    <row r="378" spans="1:12" x14ac:dyDescent="0.25">
      <c r="A378">
        <v>-7.3751602843403818E-2</v>
      </c>
      <c r="B378">
        <v>-7.273269244366222E-2</v>
      </c>
      <c r="C378">
        <v>-0.11990333750016159</v>
      </c>
      <c r="D378">
        <v>798.03605238172747</v>
      </c>
      <c r="E378">
        <v>-0.21266732772191366</v>
      </c>
      <c r="F378">
        <v>-6.1188000813126558E-2</v>
      </c>
      <c r="G378">
        <v>-4.9559999754031497E-2</v>
      </c>
      <c r="H378">
        <v>-0.2813421283207006</v>
      </c>
      <c r="I378">
        <v>-0.19942004506786665</v>
      </c>
      <c r="J378">
        <v>0</v>
      </c>
      <c r="K378">
        <v>-0.40103095624181967</v>
      </c>
      <c r="L378">
        <v>0.13398146741092204</v>
      </c>
    </row>
    <row r="379" spans="1:12" x14ac:dyDescent="0.25">
      <c r="A379">
        <v>-7.2920002043247223E-2</v>
      </c>
      <c r="B379">
        <v>-6.9685089695784783E-2</v>
      </c>
      <c r="C379">
        <v>-0.11762111451890733</v>
      </c>
      <c r="D379">
        <v>797.4040328640408</v>
      </c>
      <c r="E379">
        <v>-0.20915366762214238</v>
      </c>
      <c r="F379">
        <v>-6.0036667825447185E-2</v>
      </c>
      <c r="G379">
        <v>-4.8730444382462233E-2</v>
      </c>
      <c r="H379">
        <v>0.1138818917506271</v>
      </c>
      <c r="I379">
        <v>-0.19372014105319976</v>
      </c>
      <c r="J379">
        <v>-2.8264443079630535E-2</v>
      </c>
      <c r="K379">
        <v>-0.38088917169306008</v>
      </c>
      <c r="L379">
        <v>8.0183264178534344E-2</v>
      </c>
    </row>
    <row r="380" spans="1:12" x14ac:dyDescent="0.25">
      <c r="A380">
        <v>-7.2921646469169196E-2</v>
      </c>
      <c r="B380">
        <v>-7.1466902999414342E-2</v>
      </c>
      <c r="C380">
        <v>-0.11899889290332794</v>
      </c>
      <c r="D380">
        <v>796.61865261501737</v>
      </c>
      <c r="E380">
        <v>-0.20863600025574366</v>
      </c>
      <c r="F380">
        <v>-5.9151334216197324E-2</v>
      </c>
      <c r="G380">
        <v>-4.8518000567952795E-2</v>
      </c>
      <c r="H380">
        <v>0.11924103943010167</v>
      </c>
      <c r="I380">
        <v>-0.19428157607714336</v>
      </c>
      <c r="J380">
        <v>-4.2396664619445801E-2</v>
      </c>
      <c r="K380">
        <v>-0.38189015971289741</v>
      </c>
      <c r="L380">
        <v>-3.4114048091901675E-2</v>
      </c>
    </row>
    <row r="381" spans="1:12" x14ac:dyDescent="0.25">
      <c r="A381">
        <v>-7.328999787569046E-2</v>
      </c>
      <c r="B381">
        <v>-7.2248357145322697E-2</v>
      </c>
      <c r="C381">
        <v>-0.11900000323024061</v>
      </c>
      <c r="D381">
        <v>795.04298122829857</v>
      </c>
      <c r="E381">
        <v>-0.20954366991917292</v>
      </c>
      <c r="F381">
        <v>-6.0203332627813029E-2</v>
      </c>
      <c r="G381">
        <v>-4.8927889193097748E-2</v>
      </c>
      <c r="H381">
        <v>0.12705646401478182</v>
      </c>
      <c r="I381">
        <v>-0.1958961136639118</v>
      </c>
      <c r="J381">
        <v>-9.4884444938765633E-2</v>
      </c>
      <c r="K381">
        <v>-0.38262713945574234</v>
      </c>
      <c r="L381">
        <v>-2.0298447359042862E-2</v>
      </c>
    </row>
    <row r="382" spans="1:12" x14ac:dyDescent="0.25">
      <c r="A382">
        <v>-7.3295908967653908E-2</v>
      </c>
      <c r="B382">
        <v>-7.4338159072730281E-2</v>
      </c>
      <c r="C382">
        <v>-0.12190444935527113</v>
      </c>
      <c r="D382">
        <v>797.08185343424475</v>
      </c>
      <c r="E382">
        <v>-0.21406467000643412</v>
      </c>
      <c r="F382">
        <v>-6.3565998549262676E-2</v>
      </c>
      <c r="G382">
        <v>-4.953533324102561E-2</v>
      </c>
      <c r="H382">
        <v>0.11854633515079817</v>
      </c>
      <c r="I382">
        <v>-0.19872574085990588</v>
      </c>
      <c r="J382">
        <v>-6.3060554398430724E-2</v>
      </c>
      <c r="K382">
        <v>-0.3872133671575122</v>
      </c>
      <c r="L382">
        <v>-4.7328673510087862E-3</v>
      </c>
    </row>
    <row r="383" spans="1:12" x14ac:dyDescent="0.25">
      <c r="A383">
        <v>-7.4619993567466736E-2</v>
      </c>
      <c r="B383">
        <v>-7.385218472944366E-2</v>
      </c>
      <c r="C383">
        <v>-0.12236778199672699</v>
      </c>
      <c r="D383">
        <v>797.79993279351129</v>
      </c>
      <c r="E383">
        <v>-0.21363600224256515</v>
      </c>
      <c r="F383">
        <v>-6.105066724121571E-2</v>
      </c>
      <c r="G383">
        <v>-4.8628666674097376E-2</v>
      </c>
      <c r="H383">
        <v>0.11236842864296498</v>
      </c>
      <c r="I383">
        <v>-0.2003674477338791</v>
      </c>
      <c r="J383">
        <v>-4.8599998156229653E-2</v>
      </c>
      <c r="K383">
        <v>-0.39115378740761014</v>
      </c>
      <c r="L383">
        <v>-2.8315097411784031E-2</v>
      </c>
    </row>
    <row r="384" spans="1:12" x14ac:dyDescent="0.25">
      <c r="A384">
        <v>-7.4633893668651585E-2</v>
      </c>
      <c r="B384">
        <v>-7.3607378088765676E-2</v>
      </c>
      <c r="C384">
        <v>-0.12393000309665998</v>
      </c>
      <c r="D384">
        <v>798.40832546657987</v>
      </c>
      <c r="E384">
        <v>-0.21586044394307666</v>
      </c>
      <c r="F384">
        <v>-6.2455333173274993E-2</v>
      </c>
      <c r="G384">
        <v>-4.9610776934358808E-2</v>
      </c>
      <c r="H384">
        <v>0.11259172718971971</v>
      </c>
      <c r="I384">
        <v>-0.20253675530354184</v>
      </c>
      <c r="J384">
        <v>-0.16621311200989616</v>
      </c>
      <c r="K384">
        <v>-0.39579193866915174</v>
      </c>
      <c r="L384">
        <v>-2.3248334824004107E-2</v>
      </c>
    </row>
    <row r="385" spans="1:12" x14ac:dyDescent="0.25">
      <c r="A385">
        <v>-7.6010003685951233E-2</v>
      </c>
      <c r="B385">
        <v>-7.3214258038335381E-2</v>
      </c>
      <c r="C385">
        <v>-0.12522333679099878</v>
      </c>
      <c r="D385">
        <v>799.71886725531681</v>
      </c>
      <c r="E385">
        <v>-0.21701399832963944</v>
      </c>
      <c r="F385">
        <v>-6.4082667181889222E-2</v>
      </c>
      <c r="G385">
        <v>-5.0205999861160915E-2</v>
      </c>
      <c r="H385">
        <v>-0.10271814712840649</v>
      </c>
      <c r="I385">
        <v>-0.20440440773963928</v>
      </c>
      <c r="J385">
        <v>-7.6502667069435121E-2</v>
      </c>
      <c r="K385">
        <v>-0.42210855891307197</v>
      </c>
      <c r="L385">
        <v>-1.7263621394845864E-2</v>
      </c>
    </row>
    <row r="386" spans="1:12" x14ac:dyDescent="0.25">
      <c r="A386">
        <v>-7.6004403664006126E-2</v>
      </c>
      <c r="B386">
        <v>-7.7053050200144454E-2</v>
      </c>
      <c r="C386">
        <v>-0.1267644483099381</v>
      </c>
      <c r="D386">
        <v>801.98713806152352</v>
      </c>
      <c r="E386">
        <v>-0.21614666236771476</v>
      </c>
      <c r="F386">
        <v>-6.4111111275851729E-2</v>
      </c>
      <c r="G386">
        <v>-4.7333666156563495E-2</v>
      </c>
      <c r="H386">
        <v>-0.17851427906089359</v>
      </c>
      <c r="I386">
        <v>-0.20835061644514402</v>
      </c>
      <c r="J386">
        <v>-3.1307221750418342E-2</v>
      </c>
      <c r="K386">
        <v>-0.41382946146859062</v>
      </c>
      <c r="L386">
        <v>-1.3903293686184447E-2</v>
      </c>
    </row>
    <row r="387" spans="1:12" x14ac:dyDescent="0.25">
      <c r="A387">
        <v>-7.474999874830246E-2</v>
      </c>
      <c r="B387">
        <v>-7.527473368578487E-2</v>
      </c>
      <c r="C387">
        <v>-0.12374444840682877</v>
      </c>
      <c r="D387">
        <v>801.69354370117196</v>
      </c>
      <c r="E387">
        <v>-0.21212600042422614</v>
      </c>
      <c r="F387">
        <v>-6.3529999603827797E-2</v>
      </c>
      <c r="G387">
        <v>-4.8884000033140182E-2</v>
      </c>
      <c r="H387">
        <v>0.11442773075360389</v>
      </c>
      <c r="I387">
        <v>-0.20522688627243041</v>
      </c>
      <c r="J387">
        <v>0</v>
      </c>
      <c r="K387">
        <v>-0.40751064141591392</v>
      </c>
      <c r="L387">
        <v>-5.8880448658278003E-3</v>
      </c>
    </row>
    <row r="388" spans="1:12" x14ac:dyDescent="0.25">
      <c r="A388">
        <v>-7.4752176536454093E-2</v>
      </c>
      <c r="B388">
        <v>-7.4056681990623471E-2</v>
      </c>
      <c r="C388">
        <v>-0.12406111440724797</v>
      </c>
      <c r="D388">
        <v>801.65170559353305</v>
      </c>
      <c r="E388">
        <v>-0.21274733324845632</v>
      </c>
      <c r="F388">
        <v>-6.3195333008964863E-2</v>
      </c>
      <c r="G388">
        <v>-4.8265333672364553E-2</v>
      </c>
      <c r="H388">
        <v>0.103635003167308</v>
      </c>
      <c r="I388">
        <v>-0.20180949022372566</v>
      </c>
      <c r="J388">
        <v>-3.2755555046929251E-2</v>
      </c>
      <c r="K388">
        <v>-0.40552744017706976</v>
      </c>
      <c r="L388">
        <v>9.2980896469574258E-3</v>
      </c>
    </row>
    <row r="389" spans="1:12" x14ac:dyDescent="0.25">
      <c r="A389">
        <v>-7.5240001082420349E-2</v>
      </c>
      <c r="B389">
        <v>-7.4365680722726715E-2</v>
      </c>
      <c r="C389">
        <v>-0.1244600032021602</v>
      </c>
      <c r="D389">
        <v>802.24709757486971</v>
      </c>
      <c r="E389">
        <v>-0.20845488319794336</v>
      </c>
      <c r="F389">
        <v>-6.2581888847053055E-2</v>
      </c>
      <c r="G389">
        <v>-4.6941999842723209E-2</v>
      </c>
      <c r="H389">
        <v>0.12072969186844096</v>
      </c>
      <c r="I389">
        <v>-0.2026149146258831</v>
      </c>
      <c r="J389">
        <v>-5.5274999141693114E-2</v>
      </c>
      <c r="K389">
        <v>-0.4060530700286229</v>
      </c>
      <c r="L389">
        <v>1.6945464821280135E-2</v>
      </c>
    </row>
    <row r="390" spans="1:12" x14ac:dyDescent="0.25">
      <c r="A390">
        <v>-7.5245701074600213E-2</v>
      </c>
      <c r="B390">
        <v>-7.4849911183118817E-2</v>
      </c>
      <c r="C390">
        <v>-0.12524000317686135</v>
      </c>
      <c r="D390">
        <v>802.4190232340494</v>
      </c>
      <c r="E390">
        <v>-0.21711700282163091</v>
      </c>
      <c r="F390">
        <v>-6.3245778895086716E-2</v>
      </c>
      <c r="G390">
        <v>-4.5686665574709573E-2</v>
      </c>
      <c r="H390">
        <v>0.10795209361447228</v>
      </c>
      <c r="I390">
        <v>-0.20491486688454946</v>
      </c>
      <c r="J390">
        <v>-8.8288337488969165E-2</v>
      </c>
      <c r="K390">
        <v>-0.41565849102205704</v>
      </c>
      <c r="L390">
        <v>2.7794171110468193E-2</v>
      </c>
    </row>
    <row r="391" spans="1:12" x14ac:dyDescent="0.25">
      <c r="A391">
        <v>-7.581000030040741E-2</v>
      </c>
      <c r="B391">
        <v>-7.4438550555043753E-2</v>
      </c>
      <c r="C391">
        <v>-0.12564667002194457</v>
      </c>
      <c r="D391">
        <v>801.61724473741322</v>
      </c>
      <c r="E391">
        <v>-0.20840800682703653</v>
      </c>
      <c r="F391">
        <v>-6.468399912118912E-2</v>
      </c>
      <c r="G391">
        <v>-4.7768667216102283E-2</v>
      </c>
      <c r="H391">
        <v>-7.6364072857217663E-2</v>
      </c>
      <c r="I391">
        <v>-0.20471210181713104</v>
      </c>
      <c r="J391">
        <v>-0.11031699448823928</v>
      </c>
      <c r="K391">
        <v>-0.43167152418030635</v>
      </c>
      <c r="L391">
        <v>4.271046250230736E-2</v>
      </c>
    </row>
    <row r="392" spans="1:12" x14ac:dyDescent="0.25">
      <c r="A392">
        <v>-7.5816300287842753E-2</v>
      </c>
      <c r="B392">
        <v>-7.4712770862711803E-2</v>
      </c>
      <c r="C392">
        <v>-0.12611667032870982</v>
      </c>
      <c r="D392">
        <v>800.81765970865888</v>
      </c>
      <c r="E392">
        <v>-0.21779477833045854</v>
      </c>
      <c r="F392">
        <v>-6.4749555364251143E-2</v>
      </c>
      <c r="G392">
        <v>-4.8661666798094909E-2</v>
      </c>
      <c r="H392">
        <v>-0.20463291079219839</v>
      </c>
      <c r="I392">
        <v>-0.2070963300930129</v>
      </c>
      <c r="J392">
        <v>-7.9209776454501682E-2</v>
      </c>
      <c r="K392">
        <v>-0.44116814341810018</v>
      </c>
      <c r="L392">
        <v>5.802532612449593E-2</v>
      </c>
    </row>
    <row r="393" spans="1:12" x14ac:dyDescent="0.25">
      <c r="A393">
        <v>-7.6439999043941498E-2</v>
      </c>
      <c r="B393">
        <v>-7.6278144319852192E-2</v>
      </c>
      <c r="C393">
        <v>-0.12744333787924714</v>
      </c>
      <c r="D393">
        <v>802.9375145806207</v>
      </c>
      <c r="E393">
        <v>-0.21501078122191958</v>
      </c>
      <c r="F393">
        <v>-6.4108777865767477E-2</v>
      </c>
      <c r="G393">
        <v>-5.0491111125383112E-2</v>
      </c>
      <c r="H393">
        <v>0.11207069816067813</v>
      </c>
      <c r="I393">
        <v>-0.2077955678105354</v>
      </c>
      <c r="J393">
        <v>0</v>
      </c>
      <c r="K393">
        <v>-0.44511849813991117</v>
      </c>
      <c r="L393">
        <v>5.1525677616397543E-2</v>
      </c>
    </row>
    <row r="394" spans="1:12" x14ac:dyDescent="0.25">
      <c r="A394">
        <v>-7.6441643502977163E-2</v>
      </c>
      <c r="B394">
        <v>-7.5472139500909377E-2</v>
      </c>
      <c r="C394">
        <v>-0.12810778306590187</v>
      </c>
      <c r="D394">
        <v>803.37935628255207</v>
      </c>
      <c r="E394">
        <v>-0.21898533296253947</v>
      </c>
      <c r="F394">
        <v>-6.352611277252436E-2</v>
      </c>
      <c r="G394">
        <v>-4.99956665519211E-2</v>
      </c>
      <c r="H394">
        <v>0.11239324004492829</v>
      </c>
      <c r="I394">
        <v>-0.21046999767422675</v>
      </c>
      <c r="J394">
        <v>-1.4707777731948429E-2</v>
      </c>
      <c r="K394">
        <v>-0.44574567755063377</v>
      </c>
      <c r="L394">
        <v>5.275021516200569E-2</v>
      </c>
    </row>
    <row r="395" spans="1:12" x14ac:dyDescent="0.25">
      <c r="A395">
        <v>-7.6810002326965332E-2</v>
      </c>
      <c r="B395">
        <v>-7.529133971366618E-2</v>
      </c>
      <c r="C395">
        <v>-0.12741556023557982</v>
      </c>
      <c r="D395">
        <v>802.51463643391912</v>
      </c>
      <c r="E395">
        <v>-0.21808177908261617</v>
      </c>
      <c r="F395">
        <v>-6.3520888785521187E-2</v>
      </c>
      <c r="G395">
        <v>-5.0405778210196227E-2</v>
      </c>
      <c r="H395">
        <v>0.10775360699949993</v>
      </c>
      <c r="I395">
        <v>-0.20774652510881422</v>
      </c>
      <c r="J395">
        <v>-0.12675777739948696</v>
      </c>
      <c r="K395">
        <v>-0.44530516379409368</v>
      </c>
      <c r="L395">
        <v>5.2820652412871517E-2</v>
      </c>
    </row>
    <row r="396" spans="1:12" x14ac:dyDescent="0.25">
      <c r="A396">
        <v>-7.6810002326965332E-2</v>
      </c>
      <c r="B396">
        <v>-7.6185886346631579E-2</v>
      </c>
      <c r="C396">
        <v>-0.12733778263131779</v>
      </c>
      <c r="D396">
        <v>802.70690714518219</v>
      </c>
      <c r="E396">
        <v>-0.22104777195387415</v>
      </c>
      <c r="F396">
        <v>-6.5205555657545725E-2</v>
      </c>
      <c r="G396">
        <v>-4.9482333010269539E-2</v>
      </c>
      <c r="H396">
        <v>0.10770398532971744</v>
      </c>
      <c r="I396">
        <v>-0.20979351922869682</v>
      </c>
      <c r="J396">
        <v>-8.6504446069399513E-2</v>
      </c>
      <c r="K396">
        <v>-0.44599126723077565</v>
      </c>
      <c r="L396">
        <v>6.3439948529832896E-2</v>
      </c>
    </row>
    <row r="397" spans="1:12" x14ac:dyDescent="0.25">
      <c r="A397">
        <v>-7.6620419853263427E-2</v>
      </c>
      <c r="B397">
        <v>-7.5722438684768148E-2</v>
      </c>
      <c r="C397">
        <v>-0.12758889390362635</v>
      </c>
      <c r="D397">
        <v>802.77435302734375</v>
      </c>
      <c r="E397">
        <v>-0.21796400215890671</v>
      </c>
      <c r="F397">
        <v>-6.4957445495658447E-2</v>
      </c>
      <c r="G397">
        <v>-4.7199000765879948E-2</v>
      </c>
      <c r="H397">
        <v>0.10919263784670168</v>
      </c>
      <c r="I397">
        <v>-0.208965402841568</v>
      </c>
      <c r="J397">
        <v>-1.4738889204131233E-2</v>
      </c>
      <c r="K397">
        <v>-0.44650785929626885</v>
      </c>
      <c r="L397">
        <v>7.2023784534798727E-2</v>
      </c>
    </row>
    <row r="398" spans="1:12" x14ac:dyDescent="0.25">
      <c r="A398">
        <v>-7.6618897616863246E-2</v>
      </c>
      <c r="B398">
        <v>-7.5569726021753422E-2</v>
      </c>
      <c r="C398">
        <v>-0.12766889392501779</v>
      </c>
      <c r="D398">
        <v>803.30548204210072</v>
      </c>
      <c r="E398">
        <v>-0.21866333355506262</v>
      </c>
      <c r="F398">
        <v>-6.566666583220164E-2</v>
      </c>
      <c r="G398">
        <v>-4.7601999640464784E-2</v>
      </c>
      <c r="H398">
        <v>9.2197191829068784E-2</v>
      </c>
      <c r="I398">
        <v>-0.21124826027287377</v>
      </c>
      <c r="J398">
        <v>-9.0360000067287019E-2</v>
      </c>
      <c r="K398">
        <v>-0.44831714620192842</v>
      </c>
      <c r="L398">
        <v>8.3976456026236213E-2</v>
      </c>
    </row>
    <row r="399" spans="1:12" x14ac:dyDescent="0.25">
      <c r="A399">
        <v>-7.6509997248649597E-2</v>
      </c>
      <c r="B399">
        <v>-7.2840678873989317E-2</v>
      </c>
      <c r="C399">
        <v>-0.12651667015420065</v>
      </c>
      <c r="D399">
        <v>802.87708292643231</v>
      </c>
      <c r="E399">
        <v>-0.21317855495545598</v>
      </c>
      <c r="F399">
        <v>-6.3920556319256625E-2</v>
      </c>
      <c r="G399">
        <v>-4.6797111796008213E-2</v>
      </c>
      <c r="H399">
        <v>0.10241927003487945</v>
      </c>
      <c r="I399">
        <v>-0.20725756362080572</v>
      </c>
      <c r="J399">
        <v>-0.10239999923441145</v>
      </c>
      <c r="K399">
        <v>-0.44343714270326823</v>
      </c>
      <c r="L399">
        <v>0.10033895658950011</v>
      </c>
    </row>
    <row r="400" spans="1:12" x14ac:dyDescent="0.25">
      <c r="A400">
        <v>-7.651190837224324E-2</v>
      </c>
      <c r="B400">
        <v>-7.6796465160118205E-2</v>
      </c>
      <c r="C400">
        <v>-0.12696222604148918</v>
      </c>
      <c r="D400">
        <v>803.67261108398441</v>
      </c>
      <c r="E400">
        <v>-0.22352788647015889</v>
      </c>
      <c r="F400">
        <v>-6.4201442781421869E-2</v>
      </c>
      <c r="G400">
        <v>-5.039055476999945E-2</v>
      </c>
      <c r="H400">
        <v>9.4859156637556036E-2</v>
      </c>
      <c r="I400">
        <v>-0.20796158090233802</v>
      </c>
      <c r="J400">
        <v>-8.6897223525577119E-2</v>
      </c>
      <c r="K400">
        <v>-0.44737568941381239</v>
      </c>
      <c r="L400">
        <v>9.8940930391351378E-2</v>
      </c>
    </row>
    <row r="401" spans="1:12" x14ac:dyDescent="0.25">
      <c r="A401">
        <v>-7.6940000057220459E-2</v>
      </c>
      <c r="B401">
        <v>-7.6855067039529476E-2</v>
      </c>
      <c r="C401">
        <v>-0.12739222723576757</v>
      </c>
      <c r="D401">
        <v>803.19217285156253</v>
      </c>
      <c r="E401">
        <v>-0.21796200295289359</v>
      </c>
      <c r="F401">
        <v>-6.4550665865341819E-2</v>
      </c>
      <c r="G401">
        <v>-5.0289333437879884E-2</v>
      </c>
      <c r="H401">
        <v>9.4725205428484435E-2</v>
      </c>
      <c r="I401">
        <v>-0.20806637927889826</v>
      </c>
      <c r="J401">
        <v>-2.5544444719950359E-2</v>
      </c>
      <c r="K401">
        <v>-0.4482843983504507</v>
      </c>
      <c r="L401">
        <v>0.15242719528161816</v>
      </c>
    </row>
    <row r="402" spans="1:12" x14ac:dyDescent="0.25">
      <c r="A402">
        <v>-7.6940000057220459E-2</v>
      </c>
      <c r="B402">
        <v>-7.6894960875312487E-2</v>
      </c>
      <c r="C402">
        <v>-0.12840333768063122</v>
      </c>
      <c r="D402">
        <v>802.80418592664932</v>
      </c>
      <c r="E402">
        <v>-0.22390466779470444</v>
      </c>
      <c r="F402">
        <v>-6.5955331375201542E-2</v>
      </c>
      <c r="G402">
        <v>-5.0217333907882369E-2</v>
      </c>
      <c r="H402">
        <v>0.10515184679586027</v>
      </c>
      <c r="I402">
        <v>-0.2139927589065499</v>
      </c>
      <c r="J402">
        <v>-1.7146665520138212E-2</v>
      </c>
      <c r="K402">
        <v>-0.45228524684906007</v>
      </c>
      <c r="L402">
        <v>0.11601938991807401</v>
      </c>
    </row>
    <row r="403" spans="1:12" x14ac:dyDescent="0.25">
      <c r="A403">
        <v>-7.6301424851020178E-2</v>
      </c>
      <c r="B403">
        <v>-7.2913233257002302E-2</v>
      </c>
      <c r="C403">
        <v>-0.12508111451235082</v>
      </c>
      <c r="D403">
        <v>800.23221530490446</v>
      </c>
      <c r="E403">
        <v>-0.2211880025267601</v>
      </c>
      <c r="F403">
        <v>-6.3472667088111237E-2</v>
      </c>
      <c r="G403">
        <v>-4.9398666769266131E-2</v>
      </c>
      <c r="H403">
        <v>0.11410518963717757</v>
      </c>
      <c r="I403">
        <v>-0.20686986148357392</v>
      </c>
      <c r="J403">
        <v>0</v>
      </c>
      <c r="K403">
        <v>-0.44233067449596192</v>
      </c>
      <c r="L403">
        <v>0.19669441765743412</v>
      </c>
    </row>
    <row r="404" spans="1:12" x14ac:dyDescent="0.25">
      <c r="A404">
        <v>-7.6287902593612678E-2</v>
      </c>
      <c r="B404">
        <v>-7.4929378289315438E-2</v>
      </c>
      <c r="C404">
        <v>-0.12407333709299564</v>
      </c>
      <c r="D404">
        <v>799.70229397243929</v>
      </c>
      <c r="E404">
        <v>-0.21364289078447554</v>
      </c>
      <c r="F404">
        <v>-6.307722239858575E-2</v>
      </c>
      <c r="G404">
        <v>-4.7676778501934476E-2</v>
      </c>
      <c r="H404">
        <v>0.10048402215664588</v>
      </c>
      <c r="I404">
        <v>-0.20552651335795721</v>
      </c>
      <c r="J404">
        <v>-8.379777736133999E-2</v>
      </c>
      <c r="K404">
        <v>-0.4386179558104939</v>
      </c>
      <c r="L404">
        <v>0.16634332536616259</v>
      </c>
    </row>
    <row r="405" spans="1:12" x14ac:dyDescent="0.25">
      <c r="A405">
        <v>-7.5089998543262482E-2</v>
      </c>
      <c r="B405">
        <v>-7.1723417681124474E-2</v>
      </c>
      <c r="C405">
        <v>-0.12245000496506692</v>
      </c>
      <c r="D405">
        <v>797.27338738335504</v>
      </c>
      <c r="E405">
        <v>-0.21316200315952302</v>
      </c>
      <c r="F405">
        <v>-6.3946666071812305E-2</v>
      </c>
      <c r="G405">
        <v>-4.7728000382582347E-2</v>
      </c>
      <c r="H405">
        <v>0.10720776830075515</v>
      </c>
      <c r="I405">
        <v>-0.20291379913687707</v>
      </c>
      <c r="J405">
        <v>-9.2011780473921029E-2</v>
      </c>
      <c r="K405">
        <v>-0.43497195902797908</v>
      </c>
      <c r="L405">
        <v>0.15556628728906313</v>
      </c>
    </row>
    <row r="406" spans="1:12" x14ac:dyDescent="0.25">
      <c r="A406">
        <v>-7.5079598559273611E-2</v>
      </c>
      <c r="B406">
        <v>-7.1089292698436307E-2</v>
      </c>
      <c r="C406">
        <v>-0.11890333742731148</v>
      </c>
      <c r="D406">
        <v>793.48317342122402</v>
      </c>
      <c r="E406">
        <v>-0.20594932943582533</v>
      </c>
      <c r="F406">
        <v>-6.3818667431672416E-2</v>
      </c>
      <c r="G406">
        <v>-4.5034667402505876E-2</v>
      </c>
      <c r="H406">
        <v>0.11723135917137067</v>
      </c>
      <c r="I406">
        <v>-0.19767849991718928</v>
      </c>
      <c r="J406">
        <v>-0.11724522428380119</v>
      </c>
      <c r="K406">
        <v>-0.42681429521905057</v>
      </c>
      <c r="L406">
        <v>0.16330664704243342</v>
      </c>
    </row>
    <row r="407" spans="1:12" x14ac:dyDescent="0.25">
      <c r="A407">
        <v>-7.2750002145767212E-2</v>
      </c>
      <c r="B407">
        <v>-7.1262204655342637E-2</v>
      </c>
      <c r="C407">
        <v>-0.11861778227819336</v>
      </c>
      <c r="D407">
        <v>789.52921169704859</v>
      </c>
      <c r="E407">
        <v>-0.20779199500878651</v>
      </c>
      <c r="F407">
        <v>-6.303933431704839E-2</v>
      </c>
      <c r="G407">
        <v>-4.7970666388670605E-2</v>
      </c>
      <c r="H407">
        <v>-0.27068896823459199</v>
      </c>
      <c r="I407">
        <v>-0.1898434214293957</v>
      </c>
      <c r="J407">
        <v>-7.6368890537155995E-2</v>
      </c>
      <c r="K407">
        <v>-0.42451504647731786</v>
      </c>
      <c r="L407">
        <v>0.1763719748126136</v>
      </c>
    </row>
    <row r="408" spans="1:12" x14ac:dyDescent="0.25">
      <c r="A408">
        <v>-7.2759290999836398E-2</v>
      </c>
      <c r="B408">
        <v>-7.2085124361846178E-2</v>
      </c>
      <c r="C408">
        <v>-0.12318555983404318</v>
      </c>
      <c r="D408">
        <v>789.92394680447057</v>
      </c>
      <c r="E408">
        <v>-0.21678533057371777</v>
      </c>
      <c r="F408">
        <v>-6.5083332260449725E-2</v>
      </c>
      <c r="G408">
        <v>-4.8636000826954844E-2</v>
      </c>
      <c r="H408">
        <v>9.3396507720980328E-3</v>
      </c>
      <c r="I408">
        <v>-0.20198155989249544</v>
      </c>
      <c r="J408">
        <v>-9.9312779472933876E-2</v>
      </c>
      <c r="K408">
        <v>-0.43493449280659358</v>
      </c>
      <c r="L408">
        <v>0.16828799247741699</v>
      </c>
    </row>
    <row r="409" spans="1:12" x14ac:dyDescent="0.25">
      <c r="A409">
        <v>-7.4839994311332703E-2</v>
      </c>
      <c r="B409">
        <v>-7.5319143798616192E-2</v>
      </c>
      <c r="C409">
        <v>-0.12354889300134447</v>
      </c>
      <c r="D409">
        <v>789.51695414225264</v>
      </c>
      <c r="E409">
        <v>-0.21705600321292878</v>
      </c>
      <c r="F409">
        <v>-6.6301777693960395E-2</v>
      </c>
      <c r="G409">
        <v>-4.8829666657580269E-2</v>
      </c>
      <c r="H409">
        <v>0.11102864209355581</v>
      </c>
      <c r="I409">
        <v>-0.20721009299159052</v>
      </c>
      <c r="J409">
        <v>-4.9253888593779667E-2</v>
      </c>
      <c r="K409">
        <v>-0.43772322436173755</v>
      </c>
      <c r="L409">
        <v>0.16869261281357872</v>
      </c>
    </row>
    <row r="410" spans="1:12" x14ac:dyDescent="0.25">
      <c r="A410">
        <v>-7.4839994311332703E-2</v>
      </c>
      <c r="B410">
        <v>-7.4398222160008215E-2</v>
      </c>
      <c r="C410">
        <v>-0.11957333726187547</v>
      </c>
      <c r="D410">
        <v>787.80255004882804</v>
      </c>
      <c r="E410">
        <v>-0.21225189291768604</v>
      </c>
      <c r="F410">
        <v>-6.5951001279883917E-2</v>
      </c>
      <c r="G410">
        <v>-4.6966110981172988E-2</v>
      </c>
      <c r="H410">
        <v>0.11512243530816502</v>
      </c>
      <c r="I410">
        <v>-0.20515798777341845</v>
      </c>
      <c r="J410">
        <v>-0.10841166913509369</v>
      </c>
      <c r="K410">
        <v>-0.4293703125913938</v>
      </c>
      <c r="L410">
        <v>0.15278109419676994</v>
      </c>
    </row>
    <row r="411" spans="1:12" x14ac:dyDescent="0.25">
      <c r="A411">
        <v>-7.2175930125845805E-2</v>
      </c>
      <c r="B411">
        <v>-7.1313350225488348E-2</v>
      </c>
      <c r="C411">
        <v>-0.11600666994849841</v>
      </c>
      <c r="D411">
        <v>784.8322210015192</v>
      </c>
      <c r="E411">
        <v>-0.21098933362298541</v>
      </c>
      <c r="F411">
        <v>-6.4786444861027928E-2</v>
      </c>
      <c r="G411">
        <v>-4.3608111436996194E-2</v>
      </c>
      <c r="H411">
        <v>9.5161699215985038E-2</v>
      </c>
      <c r="I411">
        <v>-0.19460470154881476</v>
      </c>
      <c r="J411">
        <v>-8.217999935150147E-2</v>
      </c>
      <c r="K411">
        <v>-0.41510499285327052</v>
      </c>
      <c r="L411">
        <v>0.17143927150302463</v>
      </c>
    </row>
    <row r="412" spans="1:12" x14ac:dyDescent="0.25">
      <c r="A412">
        <v>-7.2177696824073795E-2</v>
      </c>
      <c r="B412">
        <v>-7.2284555907050768E-2</v>
      </c>
      <c r="C412">
        <v>-0.11699444798959627</v>
      </c>
      <c r="D412">
        <v>785.91345052083329</v>
      </c>
      <c r="E412">
        <v>-0.20733199954032899</v>
      </c>
      <c r="F412">
        <v>-6.5560664037863411E-2</v>
      </c>
      <c r="G412">
        <v>-4.3247333367665612E-2</v>
      </c>
      <c r="H412">
        <v>0.13179534089648057</v>
      </c>
      <c r="I412">
        <v>-0.19603899071613945</v>
      </c>
      <c r="J412">
        <v>0</v>
      </c>
      <c r="K412">
        <v>-0.41579324093129899</v>
      </c>
      <c r="L412">
        <v>0.16178742208414607</v>
      </c>
    </row>
    <row r="413" spans="1:12" x14ac:dyDescent="0.25">
      <c r="A413">
        <v>-7.2939999401569366E-2</v>
      </c>
      <c r="B413">
        <v>-7.4277060752113655E-2</v>
      </c>
      <c r="C413">
        <v>-0.12049555997881624</v>
      </c>
      <c r="D413">
        <v>790.30742072211376</v>
      </c>
      <c r="E413">
        <v>-0.21628400494654973</v>
      </c>
      <c r="F413">
        <v>-6.6172666500012078E-2</v>
      </c>
      <c r="G413">
        <v>-4.420466606815656E-2</v>
      </c>
      <c r="H413">
        <v>0.11626373552406828</v>
      </c>
      <c r="I413">
        <v>-0.20075251534581184</v>
      </c>
      <c r="J413">
        <v>-8.1179996165964344E-2</v>
      </c>
      <c r="K413">
        <v>-0.42868537548515528</v>
      </c>
      <c r="L413">
        <v>0.13693727445271281</v>
      </c>
    </row>
    <row r="414" spans="1:12" x14ac:dyDescent="0.25">
      <c r="A414">
        <v>-7.2945821616384715E-2</v>
      </c>
      <c r="B414">
        <v>-0.10479384618500868</v>
      </c>
      <c r="C414">
        <v>-0.12684333722624513</v>
      </c>
      <c r="D414">
        <v>796.90375264485681</v>
      </c>
      <c r="E414">
        <v>-0.22758277611600028</v>
      </c>
      <c r="F414">
        <v>-6.7474777094191973E-2</v>
      </c>
      <c r="G414">
        <v>-4.6827222075727253E-2</v>
      </c>
      <c r="H414">
        <v>0.10227040477510956</v>
      </c>
      <c r="I414">
        <v>-0.20880400364597637</v>
      </c>
      <c r="J414">
        <v>-6.2269999583562212E-2</v>
      </c>
      <c r="K414">
        <v>-0.45607762449317513</v>
      </c>
      <c r="L414">
        <v>0.17635581253303423</v>
      </c>
    </row>
    <row r="415" spans="1:12" x14ac:dyDescent="0.25">
      <c r="A415">
        <v>-7.2895600870251653E-2</v>
      </c>
      <c r="B415">
        <v>-0.10110493790772226</v>
      </c>
      <c r="C415">
        <v>-0.13552632593446307</v>
      </c>
      <c r="D415">
        <v>791.74071906195752</v>
      </c>
      <c r="E415">
        <v>7.975421402189467E-2</v>
      </c>
      <c r="F415">
        <v>1.3180000384648642E-2</v>
      </c>
      <c r="G415">
        <v>4.304810955292649E-2</v>
      </c>
      <c r="H415">
        <v>-0.25921514813684754</v>
      </c>
      <c r="I415">
        <v>-0.21493076011538506</v>
      </c>
      <c r="J415">
        <v>-0.10191166732046339</v>
      </c>
      <c r="K415">
        <v>0.43982844051387582</v>
      </c>
      <c r="L415">
        <v>1.0728467775715722</v>
      </c>
    </row>
    <row r="416" spans="1:12" x14ac:dyDescent="0.25">
      <c r="A416">
        <v>7.2634277236130501E-2</v>
      </c>
      <c r="B416">
        <v>0.42079165498415627</v>
      </c>
      <c r="C416">
        <v>1.901080040095581</v>
      </c>
      <c r="D416">
        <v>789.33878736707902</v>
      </c>
      <c r="E416">
        <v>2.7121016754044427</v>
      </c>
      <c r="F416">
        <v>0.69686065511571049</v>
      </c>
      <c r="G416">
        <v>0.74384733127223124</v>
      </c>
      <c r="H416">
        <v>1.2099664882984427</v>
      </c>
      <c r="I416">
        <v>0.99283152495821314</v>
      </c>
      <c r="J416">
        <v>0.70896079672707457</v>
      </c>
      <c r="K416">
        <v>5.0099486022525355</v>
      </c>
      <c r="L416">
        <v>5.720264041423798</v>
      </c>
    </row>
    <row r="417" spans="1:12" x14ac:dyDescent="0.25">
      <c r="A417">
        <v>1.6153576454851362</v>
      </c>
      <c r="B417">
        <v>4.3926829637421498</v>
      </c>
      <c r="C417">
        <v>8.9641592603259621</v>
      </c>
      <c r="D417">
        <v>786.75953511555997</v>
      </c>
      <c r="E417">
        <v>8.4119856972164584</v>
      </c>
      <c r="F417">
        <v>2.2816758575704363</v>
      </c>
      <c r="G417">
        <v>2.3702150645520952</v>
      </c>
      <c r="H417">
        <v>6.9626495896445393</v>
      </c>
      <c r="I417">
        <v>3.8888365983963009</v>
      </c>
      <c r="J417">
        <v>9.6486247163348722</v>
      </c>
      <c r="K417">
        <v>13.144423242145118</v>
      </c>
      <c r="L417">
        <v>14.826249970330132</v>
      </c>
    </row>
    <row r="418" spans="1:12" x14ac:dyDescent="0.25">
      <c r="A418">
        <v>3.6463062122133039</v>
      </c>
      <c r="B418">
        <v>10.932735775841607</v>
      </c>
      <c r="C418">
        <v>18.669084593454997</v>
      </c>
      <c r="D418">
        <v>790.8686908637153</v>
      </c>
      <c r="E418">
        <v>17.033096160888672</v>
      </c>
      <c r="F418">
        <v>4.7130315928988988</v>
      </c>
      <c r="G418">
        <v>4.9964247851901584</v>
      </c>
      <c r="H418">
        <v>15.431368570327763</v>
      </c>
      <c r="I418">
        <v>9.7717296918233227</v>
      </c>
      <c r="J418">
        <v>19.666459858152603</v>
      </c>
      <c r="K418">
        <v>24.05509535047743</v>
      </c>
      <c r="L418">
        <v>27.344931825002035</v>
      </c>
    </row>
    <row r="419" spans="1:12" x14ac:dyDescent="0.25">
      <c r="A419">
        <v>6.4944440015157072</v>
      </c>
      <c r="B419">
        <v>24.920982572767471</v>
      </c>
      <c r="C419">
        <v>33.923587561713326</v>
      </c>
      <c r="D419">
        <v>787.25079779730902</v>
      </c>
      <c r="E419">
        <v>31.487431297302248</v>
      </c>
      <c r="F419">
        <v>8.3047399012247727</v>
      </c>
      <c r="G419">
        <v>8.8878621938493509</v>
      </c>
      <c r="H419">
        <v>27.275581527286107</v>
      </c>
      <c r="I419">
        <v>17.747876930236817</v>
      </c>
      <c r="J419">
        <v>32.699550177256263</v>
      </c>
      <c r="K419">
        <v>38.799953274197051</v>
      </c>
      <c r="L419">
        <v>44.505257076687286</v>
      </c>
    </row>
    <row r="420" spans="1:12" x14ac:dyDescent="0.25">
      <c r="A420">
        <v>10.055321344799466</v>
      </c>
      <c r="B420">
        <v>42.461275812784834</v>
      </c>
      <c r="C420">
        <v>51.828036520216202</v>
      </c>
      <c r="D420">
        <v>782.3601220024957</v>
      </c>
      <c r="E420">
        <v>50.430562256707084</v>
      </c>
      <c r="F420">
        <v>12.572415749231975</v>
      </c>
      <c r="G420">
        <v>13.476355225245157</v>
      </c>
      <c r="H420">
        <v>35.125575646294486</v>
      </c>
      <c r="I420">
        <v>31.717388693491618</v>
      </c>
      <c r="J420">
        <v>50.689440277947341</v>
      </c>
      <c r="K420">
        <v>58.598404422336138</v>
      </c>
      <c r="L420">
        <v>64.340978325737851</v>
      </c>
    </row>
    <row r="421" spans="1:12" x14ac:dyDescent="0.25">
      <c r="A421">
        <v>15.038658680386011</v>
      </c>
      <c r="B421">
        <v>58.288808869255917</v>
      </c>
      <c r="C421">
        <v>69.334121093749999</v>
      </c>
      <c r="D421">
        <v>780.69503139919709</v>
      </c>
      <c r="E421">
        <v>66.9819377263387</v>
      </c>
      <c r="F421">
        <v>17.22188609017266</v>
      </c>
      <c r="G421">
        <v>18.210288893381755</v>
      </c>
      <c r="H421">
        <v>48.265584962632936</v>
      </c>
      <c r="I421">
        <v>41.980606825086802</v>
      </c>
      <c r="J421">
        <v>67.785521528455931</v>
      </c>
      <c r="K421">
        <v>80.494458092583571</v>
      </c>
      <c r="L421">
        <v>47.047749794854056</v>
      </c>
    </row>
    <row r="422" spans="1:12" x14ac:dyDescent="0.25">
      <c r="A422">
        <v>20.462024650573728</v>
      </c>
      <c r="B422">
        <v>74.873434236314566</v>
      </c>
      <c r="C422">
        <v>85.897809524536129</v>
      </c>
      <c r="D422">
        <v>779.33257025824651</v>
      </c>
      <c r="E422">
        <v>82.11275965372721</v>
      </c>
      <c r="F422">
        <v>21.748444646199545</v>
      </c>
      <c r="G422">
        <v>21.978970387776691</v>
      </c>
      <c r="H422">
        <v>63.121433143615718</v>
      </c>
      <c r="I422">
        <v>53.928790219624844</v>
      </c>
      <c r="J422">
        <v>92.983746270073823</v>
      </c>
      <c r="K422">
        <v>100.05411615159781</v>
      </c>
      <c r="L422">
        <v>50.326092910766604</v>
      </c>
    </row>
    <row r="423" spans="1:12" x14ac:dyDescent="0.25">
      <c r="A423">
        <v>24.626340194278288</v>
      </c>
      <c r="B423">
        <v>91.36778238084581</v>
      </c>
      <c r="C423">
        <v>102.47218536376953</v>
      </c>
      <c r="D423">
        <v>771.59189168294279</v>
      </c>
      <c r="E423">
        <v>97.816298556857646</v>
      </c>
      <c r="F423">
        <v>25.580665976206461</v>
      </c>
      <c r="G423">
        <v>25.777076587677001</v>
      </c>
      <c r="H423">
        <v>74.98328712463379</v>
      </c>
      <c r="I423">
        <v>63.309152221679689</v>
      </c>
      <c r="J423">
        <v>115.71885698954264</v>
      </c>
      <c r="K423">
        <v>119.84855314466689</v>
      </c>
      <c r="L423">
        <v>59.209673203362357</v>
      </c>
    </row>
    <row r="424" spans="1:12" x14ac:dyDescent="0.25">
      <c r="A424">
        <v>28.586699178483741</v>
      </c>
      <c r="B424">
        <v>106.00931989881727</v>
      </c>
      <c r="C424">
        <v>117.5591465250651</v>
      </c>
      <c r="D424">
        <v>765.80769531249996</v>
      </c>
      <c r="E424">
        <v>114.3321332804362</v>
      </c>
      <c r="F424">
        <v>29.290188662211101</v>
      </c>
      <c r="G424">
        <v>29.551757431030275</v>
      </c>
      <c r="H424">
        <v>86.147665574815562</v>
      </c>
      <c r="I424">
        <v>74.685256449381512</v>
      </c>
      <c r="J424">
        <v>132.96557626512316</v>
      </c>
      <c r="K424">
        <v>138.80047200520832</v>
      </c>
      <c r="L424">
        <v>67.067033365037702</v>
      </c>
    </row>
    <row r="425" spans="1:12" x14ac:dyDescent="0.25">
      <c r="A425">
        <v>33.243614044189457</v>
      </c>
      <c r="B425">
        <v>119.84263362460666</v>
      </c>
      <c r="C425">
        <v>132.88307948642307</v>
      </c>
      <c r="D425">
        <v>764.34828131781694</v>
      </c>
      <c r="E425">
        <v>129.49733354356553</v>
      </c>
      <c r="F425">
        <v>32.853898497687446</v>
      </c>
      <c r="G425">
        <v>33.235266511705184</v>
      </c>
      <c r="H425">
        <v>94.912715954250729</v>
      </c>
      <c r="I425">
        <v>84.32567825317382</v>
      </c>
      <c r="J425">
        <v>149.32400582207572</v>
      </c>
      <c r="K425">
        <v>156.33412238226995</v>
      </c>
      <c r="L425">
        <v>74.585839928521054</v>
      </c>
    </row>
    <row r="426" spans="1:12" x14ac:dyDescent="0.25">
      <c r="A426">
        <v>36.674460567898215</v>
      </c>
      <c r="B426">
        <v>132.68511747572157</v>
      </c>
      <c r="C426">
        <v>146.7895765516493</v>
      </c>
      <c r="D426">
        <v>765.56527859157984</v>
      </c>
      <c r="E426">
        <v>144.36835306803385</v>
      </c>
      <c r="F426">
        <v>36.319543024698895</v>
      </c>
      <c r="G426">
        <v>36.691533406575523</v>
      </c>
      <c r="H426">
        <v>105.65594128926594</v>
      </c>
      <c r="I426">
        <v>94.522114690144861</v>
      </c>
      <c r="J426">
        <v>164.69824759589298</v>
      </c>
      <c r="K426">
        <v>172.60134745279942</v>
      </c>
      <c r="L426">
        <v>80.471047125922311</v>
      </c>
    </row>
    <row r="427" spans="1:12" x14ac:dyDescent="0.25">
      <c r="A427">
        <v>40.142051836649571</v>
      </c>
      <c r="B427">
        <v>143.08935640123156</v>
      </c>
      <c r="C427">
        <v>157.92236984252929</v>
      </c>
      <c r="D427">
        <v>762.99371744791665</v>
      </c>
      <c r="E427">
        <v>156.7001053873698</v>
      </c>
      <c r="F427">
        <v>39.158325500488282</v>
      </c>
      <c r="G427">
        <v>39.686112060546876</v>
      </c>
      <c r="H427">
        <v>109.16799926757813</v>
      </c>
      <c r="I427">
        <v>103.06328010559082</v>
      </c>
      <c r="J427">
        <v>178.74756857977971</v>
      </c>
      <c r="K427">
        <v>188.21364710489911</v>
      </c>
      <c r="L427">
        <v>86.961485671997067</v>
      </c>
    </row>
    <row r="428" spans="1:12" x14ac:dyDescent="0.25">
      <c r="A428">
        <v>42.84445557064479</v>
      </c>
      <c r="B428">
        <v>152.57609824286567</v>
      </c>
      <c r="C428">
        <v>167.63043136596679</v>
      </c>
      <c r="D428">
        <v>768.95114217122386</v>
      </c>
      <c r="E428">
        <v>167.57459019978842</v>
      </c>
      <c r="F428">
        <v>41.722902030944823</v>
      </c>
      <c r="G428">
        <v>42.320361192491319</v>
      </c>
      <c r="H428">
        <v>122.73059157477481</v>
      </c>
      <c r="I428">
        <v>112.32927691141764</v>
      </c>
      <c r="J428">
        <v>191.11841632419163</v>
      </c>
      <c r="K428">
        <v>201.47515899658208</v>
      </c>
      <c r="L428">
        <v>93.187251408894852</v>
      </c>
    </row>
    <row r="429" spans="1:12" x14ac:dyDescent="0.25">
      <c r="A429">
        <v>44.96573966979981</v>
      </c>
      <c r="B429">
        <v>160.16171401977539</v>
      </c>
      <c r="C429">
        <v>176.64364354451499</v>
      </c>
      <c r="D429">
        <v>770.11249091254331</v>
      </c>
      <c r="E429">
        <v>177.98623872545031</v>
      </c>
      <c r="F429">
        <v>43.629331054687498</v>
      </c>
      <c r="G429">
        <v>44.463865415785051</v>
      </c>
      <c r="H429">
        <v>130.30353724161785</v>
      </c>
      <c r="I429">
        <v>118.29899635314941</v>
      </c>
      <c r="J429">
        <v>200.92070607503254</v>
      </c>
      <c r="K429">
        <v>212.99049643622496</v>
      </c>
      <c r="L429">
        <v>99.131553141276044</v>
      </c>
    </row>
    <row r="430" spans="1:12" x14ac:dyDescent="0.25">
      <c r="A430">
        <v>46.964331817626956</v>
      </c>
      <c r="B430">
        <v>167.72641716851129</v>
      </c>
      <c r="C430">
        <v>184.48920444064669</v>
      </c>
      <c r="D430">
        <v>768.54080322265622</v>
      </c>
      <c r="E430">
        <v>186.63265382554795</v>
      </c>
      <c r="F430">
        <v>45.501634241739914</v>
      </c>
      <c r="G430">
        <v>46.597962866889105</v>
      </c>
      <c r="H430">
        <v>136.48032597859697</v>
      </c>
      <c r="I430">
        <v>125.10345594618056</v>
      </c>
      <c r="J430">
        <v>210.25571580674912</v>
      </c>
      <c r="K430">
        <v>224.74981182522245</v>
      </c>
      <c r="L430">
        <v>105.7062343258328</v>
      </c>
    </row>
    <row r="431" spans="1:12" x14ac:dyDescent="0.25">
      <c r="A431">
        <v>48.793604028489852</v>
      </c>
      <c r="B431">
        <v>174.11014992607966</v>
      </c>
      <c r="C431">
        <v>192.69701904296875</v>
      </c>
      <c r="D431">
        <v>767.64627563476574</v>
      </c>
      <c r="E431">
        <v>193.82253473917643</v>
      </c>
      <c r="F431">
        <v>47.263133214314777</v>
      </c>
      <c r="G431">
        <v>48.251310361226402</v>
      </c>
      <c r="H431">
        <v>141.72857243855796</v>
      </c>
      <c r="I431">
        <v>127.89664192199706</v>
      </c>
      <c r="J431">
        <v>218.74112850613062</v>
      </c>
      <c r="K431">
        <v>234.64638897365992</v>
      </c>
      <c r="L431">
        <v>123.17840902540419</v>
      </c>
    </row>
    <row r="432" spans="1:12" x14ac:dyDescent="0.25">
      <c r="A432">
        <v>49.418325920104976</v>
      </c>
      <c r="B432">
        <v>180.24318115234374</v>
      </c>
      <c r="C432">
        <v>199.12992543538411</v>
      </c>
      <c r="D432">
        <v>771.46721720377593</v>
      </c>
      <c r="E432">
        <v>199.94382049560548</v>
      </c>
      <c r="F432">
        <v>48.551021881103509</v>
      </c>
      <c r="G432">
        <v>49.915456593831379</v>
      </c>
      <c r="H432">
        <v>144.86180114746094</v>
      </c>
      <c r="I432">
        <v>129.43073781331381</v>
      </c>
      <c r="J432">
        <v>224.9478247918023</v>
      </c>
      <c r="K432">
        <v>243.8404592556424</v>
      </c>
      <c r="L432">
        <v>128.60865114000109</v>
      </c>
    </row>
    <row r="433" spans="1:12" x14ac:dyDescent="0.25">
      <c r="A433">
        <v>50.270280079311789</v>
      </c>
      <c r="B433">
        <v>183.07400785658095</v>
      </c>
      <c r="C433">
        <v>201.54934597439237</v>
      </c>
      <c r="D433">
        <v>771.3685302734375</v>
      </c>
      <c r="E433">
        <v>202.08932094997829</v>
      </c>
      <c r="F433">
        <v>49.258058912489147</v>
      </c>
      <c r="G433">
        <v>50.457320972018771</v>
      </c>
      <c r="H433">
        <v>148.8378151957194</v>
      </c>
      <c r="I433">
        <v>129.01291271633573</v>
      </c>
      <c r="J433">
        <v>227.14028661092121</v>
      </c>
      <c r="K433">
        <v>250.73584243774411</v>
      </c>
      <c r="L433">
        <v>142.45361339992948</v>
      </c>
    </row>
    <row r="434" spans="1:12" x14ac:dyDescent="0.25">
      <c r="A434">
        <v>50.263097063700364</v>
      </c>
      <c r="B434">
        <v>187.80713838365344</v>
      </c>
      <c r="C434">
        <v>203.2276889207628</v>
      </c>
      <c r="D434">
        <v>772.12132398817278</v>
      </c>
      <c r="E434">
        <v>206.89617533365885</v>
      </c>
      <c r="F434">
        <v>50.273157958984378</v>
      </c>
      <c r="G434">
        <v>51.545201975504554</v>
      </c>
      <c r="H434">
        <v>152.45165523952909</v>
      </c>
      <c r="I434">
        <v>129.46181996663412</v>
      </c>
      <c r="J434">
        <v>231.25113091362846</v>
      </c>
      <c r="K434">
        <v>255.64659766303166</v>
      </c>
      <c r="L434">
        <v>142.9864517211914</v>
      </c>
    </row>
    <row r="435" spans="1:12" x14ac:dyDescent="0.25">
      <c r="A435">
        <v>50.665554847717289</v>
      </c>
      <c r="B435">
        <v>189.92621441311306</v>
      </c>
      <c r="C435">
        <v>203.56095035129124</v>
      </c>
      <c r="D435">
        <v>772.16892245822487</v>
      </c>
      <c r="E435">
        <v>208.4417352294922</v>
      </c>
      <c r="F435">
        <v>50.592496490478517</v>
      </c>
      <c r="G435">
        <v>51.412885411580405</v>
      </c>
      <c r="H435">
        <v>154.01468980577258</v>
      </c>
      <c r="I435">
        <v>129.09514236450195</v>
      </c>
      <c r="J435">
        <v>231.50623238457575</v>
      </c>
      <c r="K435">
        <v>257.94594906277126</v>
      </c>
      <c r="L435">
        <v>144.0371863471137</v>
      </c>
    </row>
    <row r="436" spans="1:12" x14ac:dyDescent="0.25">
      <c r="A436">
        <v>50.665209342108831</v>
      </c>
      <c r="B436">
        <v>190.41510009765625</v>
      </c>
      <c r="C436">
        <v>203.85775975545246</v>
      </c>
      <c r="D436">
        <v>774.32725531684025</v>
      </c>
      <c r="E436">
        <v>208.62726330227321</v>
      </c>
      <c r="F436">
        <v>49.85471584320068</v>
      </c>
      <c r="G436">
        <v>51.857253871493867</v>
      </c>
      <c r="H436">
        <v>155.40181710137261</v>
      </c>
      <c r="I436">
        <v>129.25800348917645</v>
      </c>
      <c r="J436">
        <v>231.55049360487192</v>
      </c>
      <c r="K436">
        <v>259.84111026340065</v>
      </c>
      <c r="L436">
        <v>144.73400251600478</v>
      </c>
    </row>
    <row r="437" spans="1:12" x14ac:dyDescent="0.25">
      <c r="A437">
        <v>50.872106552124031</v>
      </c>
      <c r="B437">
        <v>192.47178109063043</v>
      </c>
      <c r="C437">
        <v>203.7678793334961</v>
      </c>
      <c r="D437">
        <v>776.3897454155815</v>
      </c>
      <c r="E437">
        <v>207.78641642252603</v>
      </c>
      <c r="F437">
        <v>50.517811253865567</v>
      </c>
      <c r="G437">
        <v>51.358328552246093</v>
      </c>
      <c r="H437">
        <v>155.89718933105473</v>
      </c>
      <c r="I437">
        <v>129.63762512207032</v>
      </c>
      <c r="J437">
        <v>231.81165281507705</v>
      </c>
      <c r="K437">
        <v>260.00376678466796</v>
      </c>
      <c r="L437">
        <v>178.91381547715929</v>
      </c>
    </row>
    <row r="438" spans="1:12" x14ac:dyDescent="0.25">
      <c r="A438">
        <v>50.872040197584376</v>
      </c>
      <c r="B438">
        <v>193.7387536960178</v>
      </c>
      <c r="C438">
        <v>203.48559848361546</v>
      </c>
      <c r="D438">
        <v>787.02362474229608</v>
      </c>
      <c r="E438">
        <v>205.2950419108073</v>
      </c>
      <c r="F438">
        <v>50.494857457478837</v>
      </c>
      <c r="G438">
        <v>51.432172698974611</v>
      </c>
      <c r="H438">
        <v>157.28980773925781</v>
      </c>
      <c r="I438">
        <v>129.74666849772134</v>
      </c>
      <c r="J438">
        <v>231.2428205532498</v>
      </c>
      <c r="K438">
        <v>259.09633378770616</v>
      </c>
      <c r="L438">
        <v>229.61144722832574</v>
      </c>
    </row>
    <row r="439" spans="1:12" x14ac:dyDescent="0.25">
      <c r="A439">
        <v>50.806607822842068</v>
      </c>
      <c r="B439">
        <v>192.98111168755426</v>
      </c>
      <c r="C439">
        <v>202.75876753065322</v>
      </c>
      <c r="D439">
        <v>788.75298441569009</v>
      </c>
      <c r="E439">
        <v>207.72054616292317</v>
      </c>
      <c r="F439">
        <v>51.012097218831371</v>
      </c>
      <c r="G439">
        <v>50.73759730021159</v>
      </c>
      <c r="H439">
        <v>158.32366748385959</v>
      </c>
      <c r="I439">
        <v>129.64850616455078</v>
      </c>
      <c r="J439">
        <v>229.57962302313913</v>
      </c>
      <c r="K439">
        <v>255.430006052653</v>
      </c>
      <c r="L439">
        <v>229.99578111436631</v>
      </c>
    </row>
    <row r="440" spans="1:12" x14ac:dyDescent="0.25">
      <c r="A440">
        <v>50.804018283420142</v>
      </c>
      <c r="B440">
        <v>188.83777904934354</v>
      </c>
      <c r="C440">
        <v>200.07234373304578</v>
      </c>
      <c r="D440">
        <v>788.36587707519527</v>
      </c>
      <c r="E440">
        <v>207.10274719238282</v>
      </c>
      <c r="F440">
        <v>49.897242177327485</v>
      </c>
      <c r="G440">
        <v>50.655207316080727</v>
      </c>
      <c r="H440">
        <v>156.50584377712673</v>
      </c>
      <c r="I440">
        <v>129.86440531412759</v>
      </c>
      <c r="J440">
        <v>228.00163775973849</v>
      </c>
      <c r="K440">
        <v>252.52703860812716</v>
      </c>
      <c r="L440">
        <v>228.1101525200738</v>
      </c>
    </row>
    <row r="441" spans="1:12" x14ac:dyDescent="0.25">
      <c r="A441">
        <v>50.426784625583231</v>
      </c>
      <c r="B441">
        <v>186.07701850043404</v>
      </c>
      <c r="C441">
        <v>201.63527153862847</v>
      </c>
      <c r="D441">
        <v>786.61237080891931</v>
      </c>
      <c r="E441">
        <v>199.55979156494141</v>
      </c>
      <c r="F441">
        <v>48.642400232950841</v>
      </c>
      <c r="G441">
        <v>50.272022247314453</v>
      </c>
      <c r="H441">
        <v>155.40428115844725</v>
      </c>
      <c r="I441">
        <v>128.71072082519532</v>
      </c>
      <c r="J441">
        <v>223.82550399780271</v>
      </c>
      <c r="K441">
        <v>247.02159996880422</v>
      </c>
      <c r="L441">
        <v>224.65200949774848</v>
      </c>
    </row>
    <row r="442" spans="1:12" x14ac:dyDescent="0.25">
      <c r="A442">
        <v>50.396621487935363</v>
      </c>
      <c r="B442">
        <v>184.4777689107259</v>
      </c>
      <c r="C442">
        <v>199.48842802259657</v>
      </c>
      <c r="D442">
        <v>788.61191134982641</v>
      </c>
      <c r="E442">
        <v>195.77722468058269</v>
      </c>
      <c r="F442">
        <v>48.342462637159549</v>
      </c>
      <c r="G442">
        <v>49.045235655042859</v>
      </c>
      <c r="H442">
        <v>148.47065117730034</v>
      </c>
      <c r="I442">
        <v>128.71852467854816</v>
      </c>
      <c r="J442">
        <v>217.97018263075083</v>
      </c>
      <c r="K442">
        <v>240.28822440253367</v>
      </c>
      <c r="L442">
        <v>219.62041592068141</v>
      </c>
    </row>
    <row r="443" spans="1:12" x14ac:dyDescent="0.25">
      <c r="A443">
        <v>49.77575416564941</v>
      </c>
      <c r="B443">
        <v>177.1121592034234</v>
      </c>
      <c r="C443">
        <v>195.04298233032227</v>
      </c>
      <c r="D443">
        <v>788.42243279351123</v>
      </c>
      <c r="E443">
        <v>188.12434714423284</v>
      </c>
      <c r="F443">
        <v>46.888139241536457</v>
      </c>
      <c r="G443">
        <v>47.503103027343748</v>
      </c>
      <c r="H443">
        <v>143.68289301554364</v>
      </c>
      <c r="I443">
        <v>128.22125816345215</v>
      </c>
      <c r="J443">
        <v>210.76309265136717</v>
      </c>
      <c r="K443">
        <v>231.32126663208007</v>
      </c>
      <c r="L443">
        <v>212.17289055718317</v>
      </c>
    </row>
    <row r="444" spans="1:12" x14ac:dyDescent="0.25">
      <c r="A444">
        <v>48.697385228474928</v>
      </c>
      <c r="B444">
        <v>170.8285989718967</v>
      </c>
      <c r="C444">
        <v>184.34123123168945</v>
      </c>
      <c r="D444">
        <v>790.88658467610685</v>
      </c>
      <c r="E444">
        <v>182.47417500813802</v>
      </c>
      <c r="F444">
        <v>45.291078186035158</v>
      </c>
      <c r="G444">
        <v>46.142123972574872</v>
      </c>
      <c r="H444">
        <v>143.427001953125</v>
      </c>
      <c r="I444">
        <v>124.29653294881184</v>
      </c>
      <c r="J444">
        <v>208.58574557834203</v>
      </c>
      <c r="K444">
        <v>221.78448957655166</v>
      </c>
      <c r="L444">
        <v>202.45988837348091</v>
      </c>
    </row>
    <row r="445" spans="1:12" x14ac:dyDescent="0.25">
      <c r="A445">
        <v>47.127120268079977</v>
      </c>
      <c r="B445">
        <v>165.67482889811197</v>
      </c>
      <c r="C445">
        <v>178.46989117092556</v>
      </c>
      <c r="D445">
        <v>788.99919182671442</v>
      </c>
      <c r="E445">
        <v>176.36210159301757</v>
      </c>
      <c r="F445">
        <v>43.18321476830377</v>
      </c>
      <c r="G445">
        <v>44.211262664794923</v>
      </c>
      <c r="H445">
        <v>133.54850223117407</v>
      </c>
      <c r="I445">
        <v>120.61856384277344</v>
      </c>
      <c r="J445">
        <v>201.10784667968753</v>
      </c>
      <c r="K445">
        <v>209.53280493842229</v>
      </c>
      <c r="L445">
        <v>191.02517030504015</v>
      </c>
    </row>
    <row r="446" spans="1:12" x14ac:dyDescent="0.25">
      <c r="A446">
        <v>45.497499135335275</v>
      </c>
      <c r="B446">
        <v>159.31725887722439</v>
      </c>
      <c r="C446">
        <v>172.07378402709961</v>
      </c>
      <c r="D446">
        <v>788.73405090332028</v>
      </c>
      <c r="E446">
        <v>166.06322879367406</v>
      </c>
      <c r="F446">
        <v>40.798909178839793</v>
      </c>
      <c r="G446">
        <v>41.990907037523058</v>
      </c>
      <c r="H446">
        <v>126.28253805372449</v>
      </c>
      <c r="I446">
        <v>113.66888771904839</v>
      </c>
      <c r="J446">
        <v>187.3835578918457</v>
      </c>
      <c r="K446">
        <v>198.65383677164715</v>
      </c>
      <c r="L446">
        <v>179.25288230048287</v>
      </c>
    </row>
    <row r="447" spans="1:12" x14ac:dyDescent="0.25">
      <c r="A447">
        <v>42.395186466640887</v>
      </c>
      <c r="B447">
        <v>149.52322447035047</v>
      </c>
      <c r="C447">
        <v>161.32397961086696</v>
      </c>
      <c r="D447">
        <v>786.31246948242199</v>
      </c>
      <c r="E447">
        <v>156.77439120822481</v>
      </c>
      <c r="F447">
        <v>38.628967899746364</v>
      </c>
      <c r="G447">
        <v>39.382325452168786</v>
      </c>
      <c r="H447">
        <v>124.00942579481337</v>
      </c>
      <c r="I447">
        <v>107.53202362060547</v>
      </c>
      <c r="J447">
        <v>176.89764094034825</v>
      </c>
      <c r="K447">
        <v>183.47538314819334</v>
      </c>
      <c r="L447">
        <v>167.41437793307836</v>
      </c>
    </row>
    <row r="448" spans="1:12" x14ac:dyDescent="0.25">
      <c r="A448">
        <v>39.354237297905826</v>
      </c>
      <c r="B448">
        <v>138.59493594699435</v>
      </c>
      <c r="C448">
        <v>149.77305738661025</v>
      </c>
      <c r="D448">
        <v>785.04782809787332</v>
      </c>
      <c r="E448">
        <v>146.19105438232421</v>
      </c>
      <c r="F448">
        <v>36.065757904052731</v>
      </c>
      <c r="G448">
        <v>36.966293741861982</v>
      </c>
      <c r="H448">
        <v>112.0663744099935</v>
      </c>
      <c r="I448">
        <v>99.935850931803387</v>
      </c>
      <c r="J448">
        <v>164.24969290839306</v>
      </c>
      <c r="K448">
        <v>167.44923277113173</v>
      </c>
      <c r="L448">
        <v>154.69358995225696</v>
      </c>
    </row>
    <row r="449" spans="1:12" x14ac:dyDescent="0.25">
      <c r="A449">
        <v>36.205208494398327</v>
      </c>
      <c r="B449">
        <v>129.08378133985732</v>
      </c>
      <c r="C449">
        <v>137.26976181030273</v>
      </c>
      <c r="D449">
        <v>786.17263407389316</v>
      </c>
      <c r="E449">
        <v>136.05117889404298</v>
      </c>
      <c r="F449">
        <v>33.402788734436029</v>
      </c>
      <c r="G449">
        <v>34.454954198201499</v>
      </c>
      <c r="H449">
        <v>100.74753851996527</v>
      </c>
      <c r="I449">
        <v>93.568428802490246</v>
      </c>
      <c r="J449">
        <v>151.40555436876087</v>
      </c>
      <c r="K449">
        <v>154.68853152804903</v>
      </c>
      <c r="L449">
        <v>139.75954835679795</v>
      </c>
    </row>
    <row r="450" spans="1:12" x14ac:dyDescent="0.25">
      <c r="A450">
        <v>31.439108727773029</v>
      </c>
      <c r="B450">
        <v>116.01322742886013</v>
      </c>
      <c r="C450">
        <v>124.85719000922309</v>
      </c>
      <c r="D450">
        <v>790.12717135959213</v>
      </c>
      <c r="E450">
        <v>121.26875584920248</v>
      </c>
      <c r="F450">
        <v>29.807199872334795</v>
      </c>
      <c r="G450">
        <v>30.618463783264161</v>
      </c>
      <c r="H450">
        <v>92.330351977878138</v>
      </c>
      <c r="I450">
        <v>80.694987640380873</v>
      </c>
      <c r="J450">
        <v>138.11605641682942</v>
      </c>
      <c r="K450">
        <v>137.8523423597548</v>
      </c>
      <c r="L450">
        <v>123.16427769131131</v>
      </c>
    </row>
    <row r="451" spans="1:12" x14ac:dyDescent="0.25">
      <c r="A451">
        <v>28.563495137956412</v>
      </c>
      <c r="B451">
        <v>100.20515999688043</v>
      </c>
      <c r="C451">
        <v>108.93037753634982</v>
      </c>
      <c r="D451">
        <v>787.29789259168831</v>
      </c>
      <c r="E451">
        <v>107.1329412926568</v>
      </c>
      <c r="F451">
        <v>27.185819519890678</v>
      </c>
      <c r="G451">
        <v>27.338542031182183</v>
      </c>
      <c r="H451">
        <v>80.972068023681629</v>
      </c>
      <c r="I451">
        <v>74.973036905924474</v>
      </c>
      <c r="J451">
        <v>121.70108458624946</v>
      </c>
      <c r="K451">
        <v>121.00415614657932</v>
      </c>
      <c r="L451">
        <v>106.26283874511719</v>
      </c>
    </row>
    <row r="452" spans="1:12" x14ac:dyDescent="0.25">
      <c r="A452">
        <v>22.505034571753608</v>
      </c>
      <c r="B452">
        <v>85.574364878336596</v>
      </c>
      <c r="C452">
        <v>93.348775694105356</v>
      </c>
      <c r="D452">
        <v>790.12979471842448</v>
      </c>
      <c r="E452">
        <v>89.59202794392904</v>
      </c>
      <c r="F452">
        <v>23.213366165161137</v>
      </c>
      <c r="G452">
        <v>23.851781031290692</v>
      </c>
      <c r="H452">
        <v>77.878799438476562</v>
      </c>
      <c r="I452">
        <v>62.536651424831817</v>
      </c>
      <c r="J452">
        <v>102.47334993150498</v>
      </c>
      <c r="K452">
        <v>99.161832309299044</v>
      </c>
      <c r="L452">
        <v>88.231132253011069</v>
      </c>
    </row>
    <row r="453" spans="1:12" x14ac:dyDescent="0.25">
      <c r="A453">
        <v>18.642138543658785</v>
      </c>
      <c r="B453">
        <v>69.125097287495933</v>
      </c>
      <c r="C453">
        <v>76.930015716552731</v>
      </c>
      <c r="D453">
        <v>787.44924587673609</v>
      </c>
      <c r="E453">
        <v>72.728767242431644</v>
      </c>
      <c r="F453">
        <v>19.324691238403322</v>
      </c>
      <c r="G453">
        <v>19.579014663696288</v>
      </c>
      <c r="H453">
        <v>59.427332602606874</v>
      </c>
      <c r="I453">
        <v>50.512867164611812</v>
      </c>
      <c r="J453">
        <v>83.427061801486559</v>
      </c>
      <c r="K453">
        <v>78.086572257147893</v>
      </c>
      <c r="L453">
        <v>70.833379915025503</v>
      </c>
    </row>
    <row r="454" spans="1:12" x14ac:dyDescent="0.25">
      <c r="A454">
        <v>13.562229958640204</v>
      </c>
      <c r="B454">
        <v>53.651844762166341</v>
      </c>
      <c r="C454">
        <v>59.291545681423614</v>
      </c>
      <c r="D454">
        <v>789.07991299099388</v>
      </c>
      <c r="E454">
        <v>56.927509282430016</v>
      </c>
      <c r="F454">
        <v>14.503983497619629</v>
      </c>
      <c r="G454">
        <v>15.409180660247802</v>
      </c>
      <c r="H454">
        <v>46.488573375278058</v>
      </c>
      <c r="I454">
        <v>39.010738690694176</v>
      </c>
      <c r="J454">
        <v>58.504833522372778</v>
      </c>
      <c r="K454">
        <v>57.682189479404009</v>
      </c>
      <c r="L454">
        <v>53.92998975118001</v>
      </c>
    </row>
    <row r="455" spans="1:12" x14ac:dyDescent="0.25">
      <c r="A455">
        <v>9.6540425883399124</v>
      </c>
      <c r="B455">
        <v>34.436791203816732</v>
      </c>
      <c r="C455">
        <v>43.03920915815565</v>
      </c>
      <c r="D455">
        <v>787.84134331597227</v>
      </c>
      <c r="E455">
        <v>42.400401026407877</v>
      </c>
      <c r="F455">
        <v>10.270928719838459</v>
      </c>
      <c r="G455">
        <v>10.759170207977295</v>
      </c>
      <c r="H455">
        <v>33.700257241990833</v>
      </c>
      <c r="I455">
        <v>30.708804321289062</v>
      </c>
      <c r="J455">
        <v>41.169277988009981</v>
      </c>
      <c r="K455">
        <v>38.204693255954339</v>
      </c>
      <c r="L455">
        <v>38.296392006344263</v>
      </c>
    </row>
    <row r="456" spans="1:12" x14ac:dyDescent="0.25">
      <c r="A456">
        <v>6.2501864682303561</v>
      </c>
      <c r="B456">
        <v>18.426748017205131</v>
      </c>
      <c r="C456">
        <v>26.441362864176433</v>
      </c>
      <c r="D456">
        <v>790.51834350585932</v>
      </c>
      <c r="E456">
        <v>25.991606127421061</v>
      </c>
      <c r="F456">
        <v>6.3811065038045252</v>
      </c>
      <c r="G456">
        <v>6.8657100804646811</v>
      </c>
      <c r="H456">
        <v>22.668926137288413</v>
      </c>
      <c r="I456">
        <v>18.978662700653079</v>
      </c>
      <c r="J456">
        <v>25.688838973575166</v>
      </c>
      <c r="K456">
        <v>22.285975536770295</v>
      </c>
      <c r="L456">
        <v>26.345225614971586</v>
      </c>
    </row>
    <row r="457" spans="1:12" x14ac:dyDescent="0.25">
      <c r="A457">
        <v>4.0349123435550274</v>
      </c>
      <c r="B457">
        <v>10.045626084009806</v>
      </c>
      <c r="C457">
        <v>12.40652472284105</v>
      </c>
      <c r="D457">
        <v>792.07572068956165</v>
      </c>
      <c r="E457">
        <v>12.280688203175863</v>
      </c>
      <c r="F457">
        <v>3.5059986972808836</v>
      </c>
      <c r="G457">
        <v>3.7166733455657961</v>
      </c>
      <c r="H457">
        <v>20.395198822021484</v>
      </c>
      <c r="I457">
        <v>9.8507950067520138</v>
      </c>
      <c r="J457">
        <v>13.576631985770332</v>
      </c>
      <c r="K457">
        <v>11.00256374253167</v>
      </c>
      <c r="L457">
        <v>10.799575408299765</v>
      </c>
    </row>
    <row r="458" spans="1:12" x14ac:dyDescent="0.25">
      <c r="A458">
        <v>2.1206042208274209</v>
      </c>
      <c r="B458">
        <v>5.0182482632001237</v>
      </c>
      <c r="C458">
        <v>4.1925998232099744</v>
      </c>
      <c r="D458">
        <v>791.66031575520833</v>
      </c>
      <c r="E458">
        <v>5.3449836712413363</v>
      </c>
      <c r="F458">
        <v>1.5075484426154029</v>
      </c>
      <c r="G458">
        <v>1.5356679703129663</v>
      </c>
      <c r="H458">
        <v>4.4626224398612981</v>
      </c>
      <c r="I458">
        <v>3.7301997502644855</v>
      </c>
      <c r="J458">
        <v>3.6433091862996418</v>
      </c>
      <c r="K458">
        <v>3.7970326333575777</v>
      </c>
      <c r="L458">
        <v>3.7369905054569243</v>
      </c>
    </row>
    <row r="459" spans="1:12" x14ac:dyDescent="0.25">
      <c r="A459">
        <v>0.78188778287006733</v>
      </c>
      <c r="B459">
        <v>1.1770092370775012</v>
      </c>
      <c r="C459">
        <v>0.47274779901839792</v>
      </c>
      <c r="D459">
        <v>785.17582478841143</v>
      </c>
      <c r="E459">
        <v>1.0830913305282592</v>
      </c>
      <c r="F459">
        <v>0.35471999871234094</v>
      </c>
      <c r="G459">
        <v>0.3386646603544553</v>
      </c>
      <c r="H459">
        <v>0.78208823302553765</v>
      </c>
      <c r="I459">
        <v>1.1178927332162856</v>
      </c>
      <c r="J459">
        <v>0.53756499323579998</v>
      </c>
      <c r="K459">
        <v>0.16462003573775286</v>
      </c>
      <c r="L459">
        <v>0.4443337852704442</v>
      </c>
    </row>
    <row r="460" spans="1:12" x14ac:dyDescent="0.25">
      <c r="A460">
        <v>0.16493423962344722</v>
      </c>
      <c r="B460">
        <v>0.28018456866343816</v>
      </c>
      <c r="C460">
        <v>-0.1239822258717484</v>
      </c>
      <c r="D460">
        <v>781.30066697862412</v>
      </c>
      <c r="E460">
        <v>-0.29445933967828752</v>
      </c>
      <c r="F460">
        <v>-6.7064000194271403E-2</v>
      </c>
      <c r="G460">
        <v>-5.3104665453235306E-2</v>
      </c>
      <c r="H460">
        <v>-8.5822881518138772E-2</v>
      </c>
      <c r="I460">
        <v>-0.28654093220829963</v>
      </c>
      <c r="J460">
        <v>-9.6133332782321501E-2</v>
      </c>
      <c r="K460">
        <v>-0.59586974435382423</v>
      </c>
      <c r="L460">
        <v>-4.6046948388943243E-2</v>
      </c>
    </row>
    <row r="461" spans="1:12" x14ac:dyDescent="0.25">
      <c r="A461">
        <v>-0.11276428441206614</v>
      </c>
      <c r="B461">
        <v>-1.8246751572522851E-2</v>
      </c>
      <c r="C461">
        <v>-0.13173667063315708</v>
      </c>
      <c r="D461">
        <v>781.35689622667098</v>
      </c>
      <c r="E461">
        <v>-0.23078599979480108</v>
      </c>
      <c r="F461">
        <v>-7.943133304516474E-2</v>
      </c>
      <c r="G461">
        <v>-6.5718000158667564E-2</v>
      </c>
      <c r="H461">
        <v>-0.30506876111030579</v>
      </c>
      <c r="I461">
        <v>-0.20419479086995124</v>
      </c>
      <c r="J461">
        <v>-6.4758333232667706E-2</v>
      </c>
      <c r="K461">
        <v>-0.43544880565669808</v>
      </c>
      <c r="L461">
        <v>-2.7858390904859535E-2</v>
      </c>
    </row>
    <row r="462" spans="1:12" x14ac:dyDescent="0.25">
      <c r="A462">
        <v>-0.1128986803856161</v>
      </c>
      <c r="B462">
        <v>-8.2567578380306567E-2</v>
      </c>
      <c r="C462">
        <v>-0.13660556084579892</v>
      </c>
      <c r="D462">
        <v>783.26668497721357</v>
      </c>
      <c r="E462">
        <v>-0.23939144613014327</v>
      </c>
      <c r="F462">
        <v>-6.9649667450123354E-2</v>
      </c>
      <c r="G462">
        <v>-5.1857556104660037E-2</v>
      </c>
      <c r="H462">
        <v>4.586098820798927E-2</v>
      </c>
      <c r="I462">
        <v>-0.21197040850917498</v>
      </c>
      <c r="J462">
        <v>0</v>
      </c>
      <c r="K462">
        <v>-0.45012328028678888</v>
      </c>
      <c r="L462">
        <v>-4.2992245468000574E-2</v>
      </c>
    </row>
    <row r="463" spans="1:12" x14ac:dyDescent="0.25">
      <c r="A463">
        <v>-8.9767638337281019E-2</v>
      </c>
      <c r="B463">
        <v>-8.0214339130454587E-2</v>
      </c>
      <c r="C463">
        <v>-0.13040111526846887</v>
      </c>
      <c r="D463">
        <v>781.13096116807719</v>
      </c>
      <c r="E463">
        <v>-0.22664533396561939</v>
      </c>
      <c r="F463">
        <v>-6.7330000003178916E-2</v>
      </c>
      <c r="G463">
        <v>-5.2007998625437417E-2</v>
      </c>
      <c r="H463">
        <v>0.12479867497872976</v>
      </c>
      <c r="I463">
        <v>-0.20810294225811957</v>
      </c>
      <c r="J463">
        <v>-7.6080000400543218E-2</v>
      </c>
      <c r="K463">
        <v>-0.43942914919720749</v>
      </c>
      <c r="L463">
        <v>-5.2823858542574778E-2</v>
      </c>
    </row>
    <row r="464" spans="1:12" x14ac:dyDescent="0.25">
      <c r="A464">
        <v>-8.9705808816684635E-2</v>
      </c>
      <c r="B464">
        <v>-7.8477194640371534E-2</v>
      </c>
      <c r="C464">
        <v>-0.12611444806887043</v>
      </c>
      <c r="D464">
        <v>779.49663519965281</v>
      </c>
      <c r="E464">
        <v>-0.2220066715280215</v>
      </c>
      <c r="F464">
        <v>-6.7442665646473568E-2</v>
      </c>
      <c r="G464">
        <v>-4.7768665850162505E-2</v>
      </c>
      <c r="H464">
        <v>-7.239097095612021E-2</v>
      </c>
      <c r="I464">
        <v>-0.20220498114824292</v>
      </c>
      <c r="J464">
        <v>-8.6802777979109028E-2</v>
      </c>
      <c r="K464">
        <v>-0.43231811235348383</v>
      </c>
      <c r="L464">
        <v>-2.9621562087494467E-2</v>
      </c>
    </row>
    <row r="465" spans="1:12" x14ac:dyDescent="0.25">
      <c r="A465">
        <v>-8.5211581902371519E-2</v>
      </c>
      <c r="B465">
        <v>-7.8368939012289043E-2</v>
      </c>
      <c r="C465">
        <v>-0.126970003950927</v>
      </c>
      <c r="D465">
        <v>781.16160746256514</v>
      </c>
      <c r="E465">
        <v>-0.23137934297323226</v>
      </c>
      <c r="F465">
        <v>-6.748866592844327E-2</v>
      </c>
      <c r="G465">
        <v>-4.9644666413466133E-2</v>
      </c>
      <c r="H465">
        <v>-0.17804039965487187</v>
      </c>
      <c r="I465">
        <v>-0.1996699832379818</v>
      </c>
      <c r="J465">
        <v>-9.0324445565541589E-2</v>
      </c>
      <c r="K465">
        <v>-0.43526513593064414</v>
      </c>
      <c r="L465">
        <v>-3.0017061945788251E-2</v>
      </c>
    </row>
    <row r="466" spans="1:12" x14ac:dyDescent="0.25">
      <c r="A466">
        <v>-8.5132975205779074E-2</v>
      </c>
      <c r="B466">
        <v>-7.9430106820331678E-2</v>
      </c>
      <c r="C466">
        <v>-0.12611667204234336</v>
      </c>
      <c r="D466">
        <v>782.46993313259543</v>
      </c>
      <c r="E466">
        <v>-0.21779778109656439</v>
      </c>
      <c r="F466">
        <v>-6.6280554276373652E-2</v>
      </c>
      <c r="G466">
        <v>-4.8075666005412736E-2</v>
      </c>
      <c r="H466">
        <v>0.12844587151995962</v>
      </c>
      <c r="I466">
        <v>-0.20211580817898114</v>
      </c>
      <c r="J466">
        <v>0</v>
      </c>
      <c r="K466">
        <v>-0.43190857748190559</v>
      </c>
      <c r="L466">
        <v>-3.2010864085572799E-2</v>
      </c>
    </row>
    <row r="467" spans="1:12" x14ac:dyDescent="0.25">
      <c r="A467">
        <v>-8.3806670415732615E-2</v>
      </c>
      <c r="B467">
        <v>-7.2815863961974786E-2</v>
      </c>
      <c r="C467">
        <v>-0.12138778215481175</v>
      </c>
      <c r="D467">
        <v>779.45950480143222</v>
      </c>
      <c r="E467">
        <v>-0.20967399636904399</v>
      </c>
      <c r="F467">
        <v>-6.3821998884280529E-2</v>
      </c>
      <c r="G467">
        <v>-4.7025999079147972E-2</v>
      </c>
      <c r="H467">
        <v>0.12001017675010696</v>
      </c>
      <c r="I467">
        <v>-0.1961431451141834</v>
      </c>
      <c r="J467">
        <v>-1.9436666650904551E-2</v>
      </c>
      <c r="K467">
        <v>-0.42047400097052262</v>
      </c>
      <c r="L467">
        <v>-2.5197814192344795E-2</v>
      </c>
    </row>
    <row r="468" spans="1:12" x14ac:dyDescent="0.25">
      <c r="A468">
        <v>-8.3767413414186892E-2</v>
      </c>
      <c r="B468">
        <v>-7.1536236256361005E-2</v>
      </c>
      <c r="C468">
        <v>-0.11400889242688815</v>
      </c>
      <c r="D468">
        <v>777.38643188476567</v>
      </c>
      <c r="E468">
        <v>-0.20159733454386394</v>
      </c>
      <c r="F468">
        <v>-6.1589334408442178E-2</v>
      </c>
      <c r="G468">
        <v>-4.5947999805212018E-2</v>
      </c>
      <c r="H468">
        <v>0.14978322024974561</v>
      </c>
      <c r="I468">
        <v>-0.19157029514511428</v>
      </c>
      <c r="J468">
        <v>0</v>
      </c>
      <c r="K468">
        <v>-0.39743033872710332</v>
      </c>
      <c r="L468">
        <v>2.1510638699530519E-2</v>
      </c>
    </row>
    <row r="469" spans="1:12" x14ac:dyDescent="0.25">
      <c r="A469">
        <v>-7.9965030352274591E-2</v>
      </c>
      <c r="B469">
        <v>-6.8420330989691941E-2</v>
      </c>
      <c r="C469">
        <v>-0.11496222684780756</v>
      </c>
      <c r="D469">
        <v>777.44759440104167</v>
      </c>
      <c r="E469">
        <v>-0.20709200461705526</v>
      </c>
      <c r="F469">
        <v>-6.1000667065382007E-2</v>
      </c>
      <c r="G469">
        <v>-4.5970000053445495E-2</v>
      </c>
      <c r="H469">
        <v>0.13172090737770004</v>
      </c>
      <c r="I469">
        <v>-0.18417053328620062</v>
      </c>
      <c r="J469">
        <v>-3.664555499951045E-2</v>
      </c>
      <c r="K469">
        <v>-0.39509446336163412</v>
      </c>
      <c r="L469">
        <v>-8.6619315579810063E-3</v>
      </c>
    </row>
    <row r="470" spans="1:12" x14ac:dyDescent="0.25">
      <c r="A470">
        <v>-8.0093013776673216E-2</v>
      </c>
      <c r="B470">
        <v>-6.9708180551727617E-2</v>
      </c>
      <c r="C470">
        <v>-0.11676889249847995</v>
      </c>
      <c r="D470">
        <v>776.88739569769973</v>
      </c>
      <c r="E470">
        <v>-0.20670455881290967</v>
      </c>
      <c r="F470">
        <v>-6.1400111317634586E-2</v>
      </c>
      <c r="G470">
        <v>-4.665222268965509E-2</v>
      </c>
      <c r="H470">
        <v>0.14030546882707212</v>
      </c>
      <c r="I470">
        <v>-0.18838993658622105</v>
      </c>
      <c r="J470">
        <v>-1.6753333558638891E-2</v>
      </c>
      <c r="K470">
        <v>-0.40196188178327347</v>
      </c>
      <c r="L470">
        <v>1.3348802608864692E-3</v>
      </c>
    </row>
    <row r="471" spans="1:12" x14ac:dyDescent="0.25">
      <c r="A471">
        <v>-8.2594333125485295E-2</v>
      </c>
      <c r="B471">
        <v>-7.0088085457682608E-2</v>
      </c>
      <c r="C471">
        <v>-0.11701889260775514</v>
      </c>
      <c r="D471">
        <v>777.09649787055116</v>
      </c>
      <c r="E471">
        <v>-0.20514633344279395</v>
      </c>
      <c r="F471">
        <v>-6.027999917666118E-2</v>
      </c>
      <c r="G471">
        <v>-4.8314110702938506E-2</v>
      </c>
      <c r="H471">
        <v>0.14467218081984254</v>
      </c>
      <c r="I471">
        <v>-0.18926843255758288</v>
      </c>
      <c r="J471">
        <v>-3.2728889501757091E-2</v>
      </c>
      <c r="K471">
        <v>-0.36648435595962736</v>
      </c>
      <c r="L471">
        <v>4.4484447590851534E-3</v>
      </c>
    </row>
    <row r="472" spans="1:12" x14ac:dyDescent="0.25">
      <c r="A472">
        <v>-8.2579480840100181E-2</v>
      </c>
      <c r="B472">
        <v>-6.903382519053089E-2</v>
      </c>
      <c r="C472">
        <v>-0.12027879727383455</v>
      </c>
      <c r="D472">
        <v>778.1144236924913</v>
      </c>
      <c r="E472">
        <v>-0.20681989312171936</v>
      </c>
      <c r="F472">
        <v>-6.2269112298058142E-2</v>
      </c>
      <c r="G472">
        <v>-4.6807221836513944E-2</v>
      </c>
      <c r="H472">
        <v>-5.045334456074569E-2</v>
      </c>
      <c r="I472">
        <v>-0.18952142695585886</v>
      </c>
      <c r="J472">
        <v>-3.9767221113046008E-2</v>
      </c>
      <c r="K472">
        <v>-0.3515881474481688</v>
      </c>
      <c r="L472">
        <v>7.3814745964530934E-3</v>
      </c>
    </row>
    <row r="473" spans="1:12" x14ac:dyDescent="0.25">
      <c r="A473">
        <v>-8.301570946143734E-2</v>
      </c>
      <c r="B473">
        <v>-7.0462219044566149E-2</v>
      </c>
      <c r="C473">
        <v>-0.11966444845000902</v>
      </c>
      <c r="D473">
        <v>781.00363138834643</v>
      </c>
      <c r="E473">
        <v>-0.20438000470399856</v>
      </c>
      <c r="F473">
        <v>-6.3479333023230236E-2</v>
      </c>
      <c r="G473">
        <v>-4.5668666462103526E-2</v>
      </c>
      <c r="H473">
        <v>-0.19700823334356146</v>
      </c>
      <c r="I473">
        <v>-0.19120831277635361</v>
      </c>
      <c r="J473">
        <v>-3.3079002185000317E-2</v>
      </c>
      <c r="K473">
        <v>-0.35686121579673558</v>
      </c>
      <c r="L473">
        <v>5.7672410357756439E-3</v>
      </c>
    </row>
    <row r="474" spans="1:12" x14ac:dyDescent="0.25">
      <c r="A474">
        <v>-8.2979148137900541E-2</v>
      </c>
      <c r="B474">
        <v>-6.994982954528596E-2</v>
      </c>
      <c r="C474">
        <v>-0.11846778206527234</v>
      </c>
      <c r="D474">
        <v>782.74210693359373</v>
      </c>
      <c r="E474">
        <v>-0.21081266065438589</v>
      </c>
      <c r="F474">
        <v>-6.1674667919675512E-2</v>
      </c>
      <c r="G474">
        <v>-4.3338666558265689E-2</v>
      </c>
      <c r="H474">
        <v>0.12499716135362784</v>
      </c>
      <c r="I474">
        <v>-0.19235790222883226</v>
      </c>
      <c r="J474">
        <v>0</v>
      </c>
      <c r="K474">
        <v>-0.34937937398751573</v>
      </c>
      <c r="L474">
        <v>1.8900946798061743E-2</v>
      </c>
    </row>
    <row r="475" spans="1:12" x14ac:dyDescent="0.25">
      <c r="A475">
        <v>-8.4412150093250801E-2</v>
      </c>
      <c r="B475">
        <v>-6.9675192576315673E-2</v>
      </c>
      <c r="C475">
        <v>-0.11648333681954277</v>
      </c>
      <c r="D475">
        <v>783.23777126736115</v>
      </c>
      <c r="E475">
        <v>-0.20814933379491171</v>
      </c>
      <c r="F475">
        <v>-6.0597333113352456E-2</v>
      </c>
      <c r="G475">
        <v>-4.2906000390648839E-2</v>
      </c>
      <c r="H475">
        <v>0.13241561166942117</v>
      </c>
      <c r="I475">
        <v>-0.18730238676071168</v>
      </c>
      <c r="J475">
        <v>0</v>
      </c>
      <c r="K475">
        <v>-0.34468046834071481</v>
      </c>
      <c r="L475">
        <v>2.6617919167296753E-2</v>
      </c>
    </row>
    <row r="476" spans="1:12" x14ac:dyDescent="0.25">
      <c r="A476">
        <v>-8.4304637329445958E-2</v>
      </c>
      <c r="B476">
        <v>-7.0201842379238877E-2</v>
      </c>
      <c r="C476">
        <v>-0.11805555932223796</v>
      </c>
      <c r="D476">
        <v>785.76655307345914</v>
      </c>
      <c r="E476">
        <v>-0.21409578152828745</v>
      </c>
      <c r="F476">
        <v>-6.0806999185846915E-2</v>
      </c>
      <c r="G476">
        <v>-4.3376221925848057E-2</v>
      </c>
      <c r="H476">
        <v>0.13320955735527804</v>
      </c>
      <c r="I476">
        <v>-0.18867821966608364</v>
      </c>
      <c r="J476">
        <v>-0.1009588885638449</v>
      </c>
      <c r="K476">
        <v>-0.3502926376130846</v>
      </c>
      <c r="L476">
        <v>2.921616661672791E-2</v>
      </c>
    </row>
    <row r="477" spans="1:12" x14ac:dyDescent="0.25">
      <c r="A477">
        <v>-8.3902548733684745E-2</v>
      </c>
      <c r="B477">
        <v>-7.0971831960810555E-2</v>
      </c>
      <c r="C477">
        <v>-0.12028667093978988</v>
      </c>
      <c r="D477">
        <v>788.71833902994797</v>
      </c>
      <c r="E477">
        <v>-0.21473044279548856</v>
      </c>
      <c r="F477">
        <v>-6.2204776952664055E-2</v>
      </c>
      <c r="G477">
        <v>-4.3338777311146257E-2</v>
      </c>
      <c r="H477">
        <v>-6.2645270567801253E-2</v>
      </c>
      <c r="I477">
        <v>-0.18898983001708985</v>
      </c>
      <c r="J477">
        <v>-7.9377225206957919E-2</v>
      </c>
      <c r="K477">
        <v>-0.35370950566397774</v>
      </c>
      <c r="L477">
        <v>2.9525540671764047E-2</v>
      </c>
    </row>
    <row r="478" spans="1:12" x14ac:dyDescent="0.25">
      <c r="A478">
        <v>-8.3953244164586077E-2</v>
      </c>
      <c r="B478">
        <v>-7.1516592883401453E-2</v>
      </c>
      <c r="C478">
        <v>-0.12236444861524635</v>
      </c>
      <c r="D478">
        <v>789.9368770345053</v>
      </c>
      <c r="E478">
        <v>-0.21503866854641174</v>
      </c>
      <c r="F478">
        <v>-6.3007555392881234E-2</v>
      </c>
      <c r="G478">
        <v>-4.4372999962005354E-2</v>
      </c>
      <c r="H478">
        <v>-0.22496690500527622</v>
      </c>
      <c r="I478">
        <v>-0.19260202969113988</v>
      </c>
      <c r="J478">
        <v>0</v>
      </c>
      <c r="K478">
        <v>-0.36214036179913411</v>
      </c>
      <c r="L478">
        <v>4.2151836223072475E-2</v>
      </c>
    </row>
    <row r="479" spans="1:12" x14ac:dyDescent="0.25">
      <c r="A479">
        <v>-8.4700668652852376E-2</v>
      </c>
      <c r="B479">
        <v>-7.2818744240535624E-2</v>
      </c>
      <c r="C479">
        <v>-0.12300111475090186</v>
      </c>
      <c r="D479">
        <v>790.60381456163191</v>
      </c>
      <c r="E479">
        <v>-0.21619933416446049</v>
      </c>
      <c r="F479">
        <v>-6.255555426908864E-2</v>
      </c>
      <c r="G479">
        <v>-4.4704000179966293E-2</v>
      </c>
      <c r="H479">
        <v>0.12700684196419187</v>
      </c>
      <c r="I479">
        <v>-0.19479365646839142</v>
      </c>
      <c r="J479">
        <v>-7.0548333724339801E-2</v>
      </c>
      <c r="K479">
        <v>-0.36864173978567127</v>
      </c>
      <c r="L479">
        <v>4.3299538269639018E-2</v>
      </c>
    </row>
    <row r="480" spans="1:12" x14ac:dyDescent="0.25">
      <c r="A480">
        <v>-8.4722616366214226E-2</v>
      </c>
      <c r="B480">
        <v>-7.5480823939045275E-2</v>
      </c>
      <c r="C480">
        <v>-0.12496889179779423</v>
      </c>
      <c r="D480">
        <v>791.66721679687498</v>
      </c>
      <c r="E480">
        <v>-0.22479677806297937</v>
      </c>
      <c r="F480">
        <v>-6.3775334362354552E-2</v>
      </c>
      <c r="G480">
        <v>-4.5382666575411956E-2</v>
      </c>
      <c r="H480">
        <v>0.12169731572270394</v>
      </c>
      <c r="I480">
        <v>-0.19601066137353576</v>
      </c>
      <c r="J480">
        <v>-2.440611074368159E-2</v>
      </c>
      <c r="K480">
        <v>-0.36676990913020235</v>
      </c>
      <c r="L480">
        <v>5.0307574278364582E-2</v>
      </c>
    </row>
    <row r="481" spans="1:12" x14ac:dyDescent="0.25">
      <c r="A481">
        <v>-8.594921915067566E-2</v>
      </c>
      <c r="B481">
        <v>-7.5371865729490922E-2</v>
      </c>
      <c r="C481">
        <v>-0.12547444732652771</v>
      </c>
      <c r="D481">
        <v>792.25957560221343</v>
      </c>
      <c r="E481">
        <v>-0.22187366644541423</v>
      </c>
      <c r="F481">
        <v>-6.441944364044401E-2</v>
      </c>
      <c r="G481">
        <v>-4.5515443624721631E-2</v>
      </c>
      <c r="H481">
        <v>0.14591272460710672</v>
      </c>
      <c r="I481">
        <v>-0.1983041949570179</v>
      </c>
      <c r="J481">
        <v>-6.0766667127609253E-2</v>
      </c>
      <c r="K481">
        <v>-0.36629285050763027</v>
      </c>
      <c r="L481">
        <v>6.3126297046740845E-2</v>
      </c>
    </row>
    <row r="482" spans="1:12" x14ac:dyDescent="0.25">
      <c r="A482">
        <v>-8.5905101945002865E-2</v>
      </c>
      <c r="B482">
        <v>-7.8540132070581123E-2</v>
      </c>
      <c r="C482">
        <v>-0.12706333730783728</v>
      </c>
      <c r="D482">
        <v>793.20439032660579</v>
      </c>
      <c r="E482">
        <v>-0.22234299424621795</v>
      </c>
      <c r="F482">
        <v>-6.575899885760414E-2</v>
      </c>
      <c r="G482">
        <v>-4.5294889046086202E-2</v>
      </c>
      <c r="H482">
        <v>-0.1580886407300002</v>
      </c>
      <c r="I482">
        <v>-0.19939927433927854</v>
      </c>
      <c r="J482">
        <v>-8.0108335117499027E-2</v>
      </c>
      <c r="K482">
        <v>-0.37049658854802447</v>
      </c>
      <c r="L482">
        <v>8.3709080475899908E-2</v>
      </c>
    </row>
    <row r="483" spans="1:12" x14ac:dyDescent="0.25">
      <c r="A483">
        <v>-8.525121209522088E-2</v>
      </c>
      <c r="B483">
        <v>-7.6889131665229801E-2</v>
      </c>
      <c r="C483">
        <v>-0.12807667134536638</v>
      </c>
      <c r="D483">
        <v>793.18434488932292</v>
      </c>
      <c r="E483">
        <v>-0.2276933326323827</v>
      </c>
      <c r="F483">
        <v>-6.5025999198357262E-2</v>
      </c>
      <c r="G483">
        <v>-4.5358000546693804E-2</v>
      </c>
      <c r="H483">
        <v>-0.14391548275947569</v>
      </c>
      <c r="I483">
        <v>-0.19933920949697495</v>
      </c>
      <c r="J483">
        <v>-9.5361107091108954E-2</v>
      </c>
      <c r="K483">
        <v>-0.40472226255469851</v>
      </c>
      <c r="L483">
        <v>8.3866630784339369E-2</v>
      </c>
    </row>
    <row r="484" spans="1:12" x14ac:dyDescent="0.25">
      <c r="A484">
        <v>-8.5295478800932564E-2</v>
      </c>
      <c r="B484">
        <v>-7.5769929952091641E-2</v>
      </c>
      <c r="C484">
        <v>-0.12686667086349593</v>
      </c>
      <c r="D484">
        <v>793.16529310438364</v>
      </c>
      <c r="E484">
        <v>-0.22766344934701921</v>
      </c>
      <c r="F484">
        <v>-6.5377554189827713E-2</v>
      </c>
      <c r="G484">
        <v>-4.540899935281939E-2</v>
      </c>
      <c r="H484">
        <v>0.12698203093268803</v>
      </c>
      <c r="I484">
        <v>-0.19854848711027037</v>
      </c>
      <c r="J484">
        <v>-8.266277958949407E-2</v>
      </c>
      <c r="K484">
        <v>-0.43726612541410659</v>
      </c>
      <c r="L484">
        <v>9.8803166258666253E-2</v>
      </c>
    </row>
    <row r="485" spans="1:12" x14ac:dyDescent="0.25">
      <c r="A485">
        <v>-8.5940003395080566E-2</v>
      </c>
      <c r="B485">
        <v>-7.4302692131863704E-2</v>
      </c>
      <c r="C485">
        <v>-0.12800444902645217</v>
      </c>
      <c r="D485">
        <v>793.43298407660586</v>
      </c>
      <c r="E485">
        <v>-0.22499889122115241</v>
      </c>
      <c r="F485">
        <v>-6.6539223276906548E-2</v>
      </c>
      <c r="G485">
        <v>-4.6315555104778874E-2</v>
      </c>
      <c r="H485">
        <v>9.5534383075104812E-2</v>
      </c>
      <c r="I485">
        <v>-0.19889142438769342</v>
      </c>
      <c r="J485">
        <v>-2.6924443907207912E-2</v>
      </c>
      <c r="K485">
        <v>-0.43711525158749687</v>
      </c>
      <c r="L485">
        <v>0.11000612630612321</v>
      </c>
    </row>
    <row r="486" spans="1:12" x14ac:dyDescent="0.25">
      <c r="A486">
        <v>-8.5943158931202357E-2</v>
      </c>
      <c r="B486">
        <v>-7.5225671711895203E-2</v>
      </c>
      <c r="C486">
        <v>-0.12869000572297309</v>
      </c>
      <c r="D486">
        <v>794.66952636718747</v>
      </c>
      <c r="E486">
        <v>-0.22532788958814409</v>
      </c>
      <c r="F486">
        <v>-6.5981888506147598E-2</v>
      </c>
      <c r="G486">
        <v>-4.4956444708837404E-2</v>
      </c>
      <c r="H486">
        <v>-0.29324689507484436</v>
      </c>
      <c r="I486">
        <v>-0.2014459788799286</v>
      </c>
      <c r="J486">
        <v>-4.9706665674845378E-2</v>
      </c>
      <c r="K486">
        <v>-0.43817923923333485</v>
      </c>
      <c r="L486">
        <v>9.2717643040749767E-2</v>
      </c>
    </row>
    <row r="487" spans="1:12" x14ac:dyDescent="0.25">
      <c r="A487">
        <v>-8.6649999022483826E-2</v>
      </c>
      <c r="B487">
        <v>-7.6887212759918638E-2</v>
      </c>
      <c r="C487">
        <v>-0.12891445009244812</v>
      </c>
      <c r="D487">
        <v>795.68821424696182</v>
      </c>
      <c r="E487">
        <v>-0.23042866667111714</v>
      </c>
      <c r="F487">
        <v>-6.5289999395608908E-2</v>
      </c>
      <c r="G487">
        <v>-4.5292000671227774E-2</v>
      </c>
      <c r="H487">
        <v>2.0416871483127277E-2</v>
      </c>
      <c r="I487">
        <v>-0.20195714682340624</v>
      </c>
      <c r="J487">
        <v>0</v>
      </c>
      <c r="K487">
        <v>-0.441956637998422</v>
      </c>
      <c r="L487">
        <v>0.14781890844719278</v>
      </c>
    </row>
    <row r="488" spans="1:12" x14ac:dyDescent="0.25">
      <c r="A488">
        <v>-8.6652110144495947E-2</v>
      </c>
      <c r="B488">
        <v>-7.5152384895417423E-2</v>
      </c>
      <c r="C488">
        <v>-0.12917778334683841</v>
      </c>
      <c r="D488">
        <v>795.75299431694884</v>
      </c>
      <c r="E488">
        <v>-0.22560711527864138</v>
      </c>
      <c r="F488">
        <v>-6.5043110582563624E-2</v>
      </c>
      <c r="G488">
        <v>-4.5470332590242225E-2</v>
      </c>
      <c r="H488">
        <v>0.16089848889658848</v>
      </c>
      <c r="I488">
        <v>-0.20202302697632046</v>
      </c>
      <c r="J488">
        <v>-5.6459999084472655E-2</v>
      </c>
      <c r="K488">
        <v>-0.44291322188244925</v>
      </c>
      <c r="L488">
        <v>0.12871412847501537</v>
      </c>
    </row>
    <row r="489" spans="1:12" x14ac:dyDescent="0.25">
      <c r="A489">
        <v>-8.7023432577649759E-2</v>
      </c>
      <c r="B489">
        <v>-7.5670042203532323E-2</v>
      </c>
      <c r="C489">
        <v>-0.12978222747643789</v>
      </c>
      <c r="D489">
        <v>796.42879509819886</v>
      </c>
      <c r="E489">
        <v>-0.22674111323224175</v>
      </c>
      <c r="F489">
        <v>-6.6529999565747053E-2</v>
      </c>
      <c r="G489">
        <v>-4.6086777966055606E-2</v>
      </c>
      <c r="H489">
        <v>0.1430842859774</v>
      </c>
      <c r="I489">
        <v>-0.20161583728260465</v>
      </c>
      <c r="J489">
        <v>-8.7060109774271643E-2</v>
      </c>
      <c r="K489">
        <v>-0.4413881658183203</v>
      </c>
      <c r="L489">
        <v>0.13925987058771877</v>
      </c>
    </row>
    <row r="490" spans="1:12" x14ac:dyDescent="0.25">
      <c r="A490">
        <v>-8.7021924331784239E-2</v>
      </c>
      <c r="B490">
        <v>-7.7948804381820891E-2</v>
      </c>
      <c r="C490">
        <v>-0.12999444925122791</v>
      </c>
      <c r="D490">
        <v>796.5863247341581</v>
      </c>
      <c r="E490">
        <v>-0.22781889094246757</v>
      </c>
      <c r="F490">
        <v>-6.7195223354631003E-2</v>
      </c>
      <c r="G490">
        <v>-4.5686221938166356E-2</v>
      </c>
      <c r="H490">
        <v>0.12380623971422514</v>
      </c>
      <c r="I490">
        <v>-0.20463402122259139</v>
      </c>
      <c r="J490">
        <v>-7.1702225671874148E-2</v>
      </c>
      <c r="K490">
        <v>-0.44351861351066169</v>
      </c>
      <c r="L490">
        <v>0.18252387775315179</v>
      </c>
    </row>
    <row r="491" spans="1:12" x14ac:dyDescent="0.25">
      <c r="A491">
        <v>-8.7511183569828649E-2</v>
      </c>
      <c r="B491">
        <v>-7.7672518516580261E-2</v>
      </c>
      <c r="C491">
        <v>-0.13047889355156156</v>
      </c>
      <c r="D491">
        <v>796.19621548122836</v>
      </c>
      <c r="E491">
        <v>-0.22775733719269434</v>
      </c>
      <c r="F491">
        <v>-6.674599885940552E-2</v>
      </c>
      <c r="G491">
        <v>-4.6133333345254261E-2</v>
      </c>
      <c r="H491">
        <v>0.10752322468906643</v>
      </c>
      <c r="I491">
        <v>-0.20440194532275202</v>
      </c>
      <c r="J491">
        <v>-2.5265000263849893E-2</v>
      </c>
      <c r="K491">
        <v>-0.44536112421088747</v>
      </c>
      <c r="L491">
        <v>0.14136954446633657</v>
      </c>
    </row>
    <row r="492" spans="1:12" x14ac:dyDescent="0.25">
      <c r="A492">
        <v>-8.7539157834317954E-2</v>
      </c>
      <c r="B492">
        <v>-7.8567478077279193E-2</v>
      </c>
      <c r="C492">
        <v>-0.13061778149671024</v>
      </c>
      <c r="D492">
        <v>796.14736796061197</v>
      </c>
      <c r="E492">
        <v>-0.23072866052389146</v>
      </c>
      <c r="F492">
        <v>-6.7579331547021865E-2</v>
      </c>
      <c r="G492">
        <v>-4.5885333443681398E-2</v>
      </c>
      <c r="H492">
        <v>0.14169634921269283</v>
      </c>
      <c r="I492">
        <v>-0.20405612091223399</v>
      </c>
      <c r="J492">
        <v>-1.6826666726006401E-2</v>
      </c>
      <c r="K492">
        <v>-0.44691532890001939</v>
      </c>
      <c r="L492">
        <v>0.17048751935362816</v>
      </c>
    </row>
    <row r="493" spans="1:12" x14ac:dyDescent="0.25">
      <c r="A493">
        <v>-8.7883021160960195E-2</v>
      </c>
      <c r="B493">
        <v>-7.8630267812146076E-2</v>
      </c>
      <c r="C493">
        <v>-0.13051444886459246</v>
      </c>
      <c r="D493">
        <v>796.17480746799038</v>
      </c>
      <c r="E493">
        <v>-0.22899322205119663</v>
      </c>
      <c r="F493">
        <v>-6.7386332121160297E-2</v>
      </c>
      <c r="G493">
        <v>-4.6001999278863275E-2</v>
      </c>
      <c r="H493">
        <v>0.12770154674847922</v>
      </c>
      <c r="I493">
        <v>-0.20452342703938484</v>
      </c>
      <c r="J493">
        <v>0</v>
      </c>
      <c r="K493">
        <v>-0.44622146301799348</v>
      </c>
      <c r="L493">
        <v>0.17412331576148668</v>
      </c>
    </row>
    <row r="494" spans="1:12" x14ac:dyDescent="0.25">
      <c r="A494">
        <v>-8.7906129856904353E-2</v>
      </c>
      <c r="B494">
        <v>-7.800829026434157E-2</v>
      </c>
      <c r="C494">
        <v>-0.12899889455901251</v>
      </c>
      <c r="D494">
        <v>795.19437683105468</v>
      </c>
      <c r="E494">
        <v>-0.22999866684277853</v>
      </c>
      <c r="F494">
        <v>-6.6101999332507447E-2</v>
      </c>
      <c r="G494">
        <v>-4.5282666981220243E-2</v>
      </c>
      <c r="H494">
        <v>0.13732816266102923</v>
      </c>
      <c r="I494">
        <v>-0.20288454542557399</v>
      </c>
      <c r="J494">
        <v>-8.184222214751774E-2</v>
      </c>
      <c r="K494">
        <v>-0.44591684904363421</v>
      </c>
      <c r="L494">
        <v>0.16435230937268999</v>
      </c>
    </row>
    <row r="495" spans="1:12" x14ac:dyDescent="0.25">
      <c r="A495">
        <v>-8.6598562134636778E-2</v>
      </c>
      <c r="B495">
        <v>-8.0812370603283251E-2</v>
      </c>
      <c r="C495">
        <v>-0.12892444955805937</v>
      </c>
      <c r="D495">
        <v>795.20432291666668</v>
      </c>
      <c r="E495">
        <v>-0.22951799790064495</v>
      </c>
      <c r="F495">
        <v>-6.6450666884581247E-2</v>
      </c>
      <c r="G495">
        <v>-4.5242668489615119E-2</v>
      </c>
      <c r="H495">
        <v>-9.2502195056941728E-3</v>
      </c>
      <c r="I495">
        <v>-0.20112135559320449</v>
      </c>
      <c r="J495">
        <v>-0.14609222511450451</v>
      </c>
      <c r="K495">
        <v>-0.44605644143289991</v>
      </c>
      <c r="L495">
        <v>0.1471423984401756</v>
      </c>
    </row>
    <row r="496" spans="1:12" x14ac:dyDescent="0.25">
      <c r="A496">
        <v>-8.6718649946981002E-2</v>
      </c>
      <c r="B496">
        <v>-7.6794830063978831E-2</v>
      </c>
      <c r="C496">
        <v>-0.12817778263654975</v>
      </c>
      <c r="D496">
        <v>796.84218322753918</v>
      </c>
      <c r="E496">
        <v>-0.23122922695345349</v>
      </c>
      <c r="F496">
        <v>-6.6016555933488735E-2</v>
      </c>
      <c r="G496">
        <v>-4.5161333787772394E-2</v>
      </c>
      <c r="H496">
        <v>-0.2349731484717793</v>
      </c>
      <c r="I496">
        <v>-0.19985145082076392</v>
      </c>
      <c r="J496">
        <v>-6.285055627425512E-2</v>
      </c>
      <c r="K496">
        <v>-0.44594808426168225</v>
      </c>
      <c r="L496">
        <v>0.15171361656652557</v>
      </c>
    </row>
    <row r="497" spans="1:12" x14ac:dyDescent="0.25">
      <c r="A497">
        <v>-8.6949050169852035E-2</v>
      </c>
      <c r="B497">
        <v>-7.4884132825666E-2</v>
      </c>
      <c r="C497">
        <v>-0.12742000432478057</v>
      </c>
      <c r="D497">
        <v>796.59796576605902</v>
      </c>
      <c r="E497">
        <v>-0.22176399697860083</v>
      </c>
      <c r="F497">
        <v>-6.526800264914831E-2</v>
      </c>
      <c r="G497">
        <v>-4.4102667098244029E-2</v>
      </c>
      <c r="H497">
        <v>0.16223827741212316</v>
      </c>
      <c r="I497">
        <v>-0.19751364886760711</v>
      </c>
      <c r="J497">
        <v>-3.4525555703375073E-2</v>
      </c>
      <c r="K497">
        <v>-0.44342335972521035</v>
      </c>
      <c r="L497">
        <v>0.13793558163775338</v>
      </c>
    </row>
    <row r="498" spans="1:12" x14ac:dyDescent="0.25">
      <c r="A498">
        <v>-8.6945076742106012E-2</v>
      </c>
      <c r="B498">
        <v>-7.5917527915702929E-2</v>
      </c>
      <c r="C498">
        <v>-0.12797667096058526</v>
      </c>
      <c r="D498">
        <v>796.24147766113276</v>
      </c>
      <c r="E498">
        <v>-0.22581799556811652</v>
      </c>
      <c r="F498">
        <v>-6.6425332526365913E-2</v>
      </c>
      <c r="G498">
        <v>-4.6031333605448407E-2</v>
      </c>
      <c r="H498">
        <v>0.10326204415617718</v>
      </c>
      <c r="I498">
        <v>-0.19936312367518744</v>
      </c>
      <c r="J498">
        <v>-8.0371777547730339E-2</v>
      </c>
      <c r="K498">
        <v>-0.4463232235776054</v>
      </c>
      <c r="L498">
        <v>0.11398661620914936</v>
      </c>
    </row>
    <row r="499" spans="1:12" x14ac:dyDescent="0.25">
      <c r="A499">
        <v>-8.6056706764631785E-2</v>
      </c>
      <c r="B499">
        <v>-7.5361130817068953E-2</v>
      </c>
      <c r="C499">
        <v>-0.12506333712074491</v>
      </c>
      <c r="D499">
        <v>794.63236884223079</v>
      </c>
      <c r="E499">
        <v>-0.22217899921867582</v>
      </c>
      <c r="F499">
        <v>-6.5637333343426391E-2</v>
      </c>
      <c r="G499">
        <v>-4.4898888617753985E-2</v>
      </c>
      <c r="H499">
        <v>0.13849427472593054</v>
      </c>
      <c r="I499">
        <v>-0.19669849947094917</v>
      </c>
      <c r="J499">
        <v>0</v>
      </c>
      <c r="K499">
        <v>-0.43658463733063801</v>
      </c>
      <c r="L499">
        <v>0.11023474882046382</v>
      </c>
    </row>
    <row r="500" spans="1:12" x14ac:dyDescent="0.25">
      <c r="A500">
        <v>-8.6038518622517601E-2</v>
      </c>
      <c r="B500">
        <v>-7.5649808264440954E-2</v>
      </c>
      <c r="C500">
        <v>-0.12416778128180239</v>
      </c>
      <c r="D500">
        <v>795.31122524685338</v>
      </c>
      <c r="E500">
        <v>-0.21780133409632577</v>
      </c>
      <c r="F500">
        <v>-6.5104334826270732E-2</v>
      </c>
      <c r="G500">
        <v>-4.3661778134604298E-2</v>
      </c>
      <c r="H500">
        <v>-8.3624857233630293E-2</v>
      </c>
      <c r="I500">
        <v>-0.19524309312303861</v>
      </c>
      <c r="J500">
        <v>-0.15254721790552139</v>
      </c>
      <c r="K500">
        <v>-0.43503850407070582</v>
      </c>
      <c r="L500">
        <v>9.5653245680862004E-2</v>
      </c>
    </row>
    <row r="501" spans="1:12" x14ac:dyDescent="0.25">
      <c r="A501">
        <v>-8.5288164905375913E-2</v>
      </c>
      <c r="B501">
        <v>-7.2286377118693457E-2</v>
      </c>
      <c r="C501">
        <v>-0.12308778189950519</v>
      </c>
      <c r="D501">
        <v>793.86780707465277</v>
      </c>
      <c r="E501">
        <v>-0.21663800030946731</v>
      </c>
      <c r="F501">
        <v>-6.5836669156948732E-2</v>
      </c>
      <c r="G501">
        <v>-4.4670666009187697E-2</v>
      </c>
      <c r="H501">
        <v>-0.1842626990750432</v>
      </c>
      <c r="I501">
        <v>-0.19457445528772141</v>
      </c>
      <c r="J501">
        <v>-7.1297777030203083E-2</v>
      </c>
      <c r="K501">
        <v>-0.43323617825905475</v>
      </c>
      <c r="L501">
        <v>7.9525617717040906E-2</v>
      </c>
    </row>
    <row r="502" spans="1:12" x14ac:dyDescent="0.25">
      <c r="A502">
        <v>-8.5241184963120359E-2</v>
      </c>
      <c r="B502">
        <v>-7.2849118709564203E-2</v>
      </c>
      <c r="C502">
        <v>-0.12101333741512564</v>
      </c>
      <c r="D502">
        <v>791.28956827799482</v>
      </c>
      <c r="E502">
        <v>-0.21194345068600443</v>
      </c>
      <c r="F502">
        <v>-6.5217887477742292E-2</v>
      </c>
      <c r="G502">
        <v>-4.427911119328605E-2</v>
      </c>
      <c r="H502">
        <v>0.12732563452381226</v>
      </c>
      <c r="I502">
        <v>-0.19217673194077278</v>
      </c>
      <c r="J502">
        <v>-9.1931664281421244E-2</v>
      </c>
      <c r="K502">
        <v>-0.42585227532519232</v>
      </c>
      <c r="L502">
        <v>5.3726840443495245E-2</v>
      </c>
    </row>
    <row r="503" spans="1:12" x14ac:dyDescent="0.25">
      <c r="A503">
        <v>-8.4066632646653386E-2</v>
      </c>
      <c r="B503">
        <v>-6.804381046858099E-2</v>
      </c>
      <c r="C503">
        <v>-0.11652222619288498</v>
      </c>
      <c r="D503">
        <v>786.97621636284725</v>
      </c>
      <c r="E503">
        <v>-0.20674133529265723</v>
      </c>
      <c r="F503">
        <v>-6.2543999527891483E-2</v>
      </c>
      <c r="G503">
        <v>-4.2942667255798976E-2</v>
      </c>
      <c r="H503">
        <v>-0.27314063906669617</v>
      </c>
      <c r="I503">
        <v>-0.18697320520877839</v>
      </c>
      <c r="J503">
        <v>-0.13282977925406561</v>
      </c>
      <c r="K503">
        <v>-0.41314928154150649</v>
      </c>
      <c r="L503">
        <v>3.8597320576405358E-2</v>
      </c>
    </row>
    <row r="504" spans="1:12" x14ac:dyDescent="0.25">
      <c r="A504">
        <v>-8.4073687170942615E-2</v>
      </c>
      <c r="B504">
        <v>-7.0684331150518517E-2</v>
      </c>
      <c r="C504">
        <v>-0.12009000435471534</v>
      </c>
      <c r="D504">
        <v>784.99560363769547</v>
      </c>
      <c r="E504">
        <v>-0.21303722202777864</v>
      </c>
      <c r="F504">
        <v>-6.4810444033808187E-2</v>
      </c>
      <c r="G504">
        <v>-4.3601445075538425E-2</v>
      </c>
      <c r="H504">
        <v>5.338557106753191E-2</v>
      </c>
      <c r="I504">
        <v>-0.1837142656246821</v>
      </c>
      <c r="J504">
        <v>0</v>
      </c>
      <c r="K504">
        <v>-0.42232207980420855</v>
      </c>
      <c r="L504">
        <v>1.8303009936870594E-2</v>
      </c>
    </row>
    <row r="505" spans="1:12" x14ac:dyDescent="0.25">
      <c r="A505">
        <v>-8.4356198360522591E-2</v>
      </c>
      <c r="B505">
        <v>-7.0126099106338283E-2</v>
      </c>
      <c r="C505">
        <v>-0.11962333749565814</v>
      </c>
      <c r="D505">
        <v>783.90893249511726</v>
      </c>
      <c r="E505">
        <v>-0.20991355733739006</v>
      </c>
      <c r="F505">
        <v>-6.5836555974351035E-2</v>
      </c>
      <c r="G505">
        <v>-4.4292222455971773E-2</v>
      </c>
      <c r="H505">
        <v>8.2131916909582076E-2</v>
      </c>
      <c r="I505">
        <v>-0.18712672889232634</v>
      </c>
      <c r="J505">
        <v>-5.3677776124742296E-2</v>
      </c>
      <c r="K505">
        <v>-0.42488995555374348</v>
      </c>
      <c r="L505">
        <v>-1.9498532614509005E-3</v>
      </c>
    </row>
    <row r="506" spans="1:12" x14ac:dyDescent="0.25">
      <c r="A506">
        <v>-8.4439545306894501E-2</v>
      </c>
      <c r="B506">
        <v>-7.585373051464557E-2</v>
      </c>
      <c r="C506">
        <v>-0.12424555920064449</v>
      </c>
      <c r="D506">
        <v>786.00449618869357</v>
      </c>
      <c r="E506">
        <v>-0.22604055520561006</v>
      </c>
      <c r="F506">
        <v>-6.9674444827768536E-2</v>
      </c>
      <c r="G506">
        <v>-4.4961666696601441E-2</v>
      </c>
      <c r="H506">
        <v>-0.2729874849319458</v>
      </c>
      <c r="I506">
        <v>-0.1973115493853887</v>
      </c>
      <c r="J506">
        <v>-1.9911110401153564E-2</v>
      </c>
      <c r="K506">
        <v>-0.43587558610571753</v>
      </c>
      <c r="L506">
        <v>-1.2678546428085408E-2</v>
      </c>
    </row>
    <row r="507" spans="1:12" x14ac:dyDescent="0.25">
      <c r="A507">
        <v>-8.6962370152274759E-2</v>
      </c>
      <c r="B507">
        <v>-7.664529236654441E-2</v>
      </c>
      <c r="C507">
        <v>-0.12604778174724843</v>
      </c>
      <c r="D507">
        <v>783.17891357421877</v>
      </c>
      <c r="E507">
        <v>-0.23231333722670874</v>
      </c>
      <c r="F507">
        <v>-6.854933326443037E-2</v>
      </c>
      <c r="G507">
        <v>-4.5805332859357201E-2</v>
      </c>
      <c r="H507">
        <v>7.4525896420495383E-2</v>
      </c>
      <c r="I507">
        <v>-0.19748111441731453</v>
      </c>
      <c r="J507">
        <v>0</v>
      </c>
      <c r="K507">
        <v>-0.43343735072347855</v>
      </c>
      <c r="L507">
        <v>-2.8258030745524187E-2</v>
      </c>
    </row>
    <row r="508" spans="1:12" x14ac:dyDescent="0.25">
      <c r="A508">
        <v>-8.6969946705632725E-2</v>
      </c>
      <c r="B508">
        <v>-8.3624096785982455E-2</v>
      </c>
      <c r="C508">
        <v>-0.13606111571192742</v>
      </c>
      <c r="D508">
        <v>785.99591186523446</v>
      </c>
      <c r="E508">
        <v>-0.23955066452423732</v>
      </c>
      <c r="F508">
        <v>-6.8788663993279139E-2</v>
      </c>
      <c r="G508">
        <v>-4.7478666355212529E-2</v>
      </c>
      <c r="H508">
        <v>0.14310909730899665</v>
      </c>
      <c r="I508">
        <v>-0.21031592289606729</v>
      </c>
      <c r="J508">
        <v>-8.6467996769481234E-2</v>
      </c>
      <c r="K508">
        <v>-0.45407873799403509</v>
      </c>
      <c r="L508">
        <v>-5.1835401200999817E-2</v>
      </c>
    </row>
    <row r="509" spans="1:12" x14ac:dyDescent="0.25">
      <c r="A509">
        <v>-9.0708457628885908E-2</v>
      </c>
      <c r="B509">
        <v>-8.4492427963349548E-2</v>
      </c>
      <c r="C509">
        <v>-0.13593000579211448</v>
      </c>
      <c r="D509">
        <v>785.20061130099839</v>
      </c>
      <c r="E509">
        <v>-0.23373199899991354</v>
      </c>
      <c r="F509">
        <v>-6.737466489275297E-2</v>
      </c>
      <c r="G509">
        <v>-4.6563333819309868E-2</v>
      </c>
      <c r="H509">
        <v>0.12345888793054555</v>
      </c>
      <c r="I509">
        <v>-0.21466228187084199</v>
      </c>
      <c r="J509">
        <v>-0.16684788909223344</v>
      </c>
      <c r="K509">
        <v>-0.45290187292628814</v>
      </c>
      <c r="L509">
        <v>-7.2006110640035731E-2</v>
      </c>
    </row>
    <row r="510" spans="1:12" x14ac:dyDescent="0.25">
      <c r="A510">
        <v>-9.0757764677206657E-2</v>
      </c>
      <c r="B510">
        <v>-0.11339912295341492</v>
      </c>
      <c r="C510">
        <v>-0.13345222572485607</v>
      </c>
      <c r="D510">
        <v>785.26742017957906</v>
      </c>
      <c r="E510">
        <v>-0.23094877486427626</v>
      </c>
      <c r="F510">
        <v>-6.6799000344342649E-2</v>
      </c>
      <c r="G510">
        <v>-4.6347888650165661E-2</v>
      </c>
      <c r="H510">
        <v>0.12847068310197859</v>
      </c>
      <c r="I510">
        <v>-0.21080023298660916</v>
      </c>
      <c r="J510">
        <v>-6.5852221349875131E-2</v>
      </c>
      <c r="K510">
        <v>-0.4715655144717959</v>
      </c>
      <c r="L510">
        <v>-5.770975058225708E-2</v>
      </c>
    </row>
    <row r="511" spans="1:12" x14ac:dyDescent="0.25">
      <c r="A511">
        <v>-7.6142187785978116E-2</v>
      </c>
      <c r="B511">
        <v>-8.7369798093827236E-2</v>
      </c>
      <c r="C511">
        <v>-0.15429055566589037</v>
      </c>
      <c r="D511">
        <v>780.4420166015625</v>
      </c>
      <c r="E511">
        <v>0.17737066258986792</v>
      </c>
      <c r="F511">
        <v>4.707133447130521E-2</v>
      </c>
      <c r="G511">
        <v>7.3807995890577641E-2</v>
      </c>
      <c r="H511">
        <v>0.11812455026225911</v>
      </c>
      <c r="I511">
        <v>-0.20730868726968762</v>
      </c>
      <c r="J511">
        <v>-1.2336666385332743E-2</v>
      </c>
      <c r="K511">
        <v>0.73937678694725029</v>
      </c>
      <c r="L511">
        <v>0.9592145435098145</v>
      </c>
    </row>
    <row r="512" spans="1:12" x14ac:dyDescent="0.25">
      <c r="A512">
        <v>0.11695643352965514</v>
      </c>
      <c r="B512">
        <v>1.0752442537206743</v>
      </c>
      <c r="C512">
        <v>2.6797232799563142</v>
      </c>
      <c r="D512">
        <v>780.84130703396261</v>
      </c>
      <c r="E512">
        <v>3.1678124589390224</v>
      </c>
      <c r="F512">
        <v>0.83604708496067259</v>
      </c>
      <c r="G512">
        <v>0.88532276153564449</v>
      </c>
      <c r="H512">
        <v>1.6610380892020962</v>
      </c>
      <c r="I512">
        <v>1.1935918666422367</v>
      </c>
      <c r="J512">
        <v>1.0951008881462945</v>
      </c>
      <c r="K512">
        <v>5.9180148577690144</v>
      </c>
      <c r="L512">
        <v>6.7501782536506649</v>
      </c>
    </row>
    <row r="513" spans="1:12" x14ac:dyDescent="0.25">
      <c r="A513">
        <v>1.8532394867473176</v>
      </c>
      <c r="B513">
        <v>5.9034128589100305</v>
      </c>
      <c r="C513">
        <v>10.914927388827007</v>
      </c>
      <c r="D513">
        <v>780.4423013644747</v>
      </c>
      <c r="E513">
        <v>10.410980435477363</v>
      </c>
      <c r="F513">
        <v>2.8047577570544346</v>
      </c>
      <c r="G513">
        <v>2.9903381673494973</v>
      </c>
      <c r="H513">
        <v>6.8578400529755488</v>
      </c>
      <c r="I513">
        <v>4.0611325979232795</v>
      </c>
      <c r="J513">
        <v>11.766248153580561</v>
      </c>
      <c r="K513">
        <v>15.779970182842684</v>
      </c>
      <c r="L513">
        <v>18.843066941367255</v>
      </c>
    </row>
    <row r="514" spans="1:12" x14ac:dyDescent="0.25">
      <c r="A514">
        <v>4.193061516020034</v>
      </c>
      <c r="B514">
        <v>13.20211433728536</v>
      </c>
      <c r="C514">
        <v>22.492349079979789</v>
      </c>
      <c r="D514">
        <v>782.36801079644101</v>
      </c>
      <c r="E514">
        <v>20.519639479319256</v>
      </c>
      <c r="F514">
        <v>5.7090753014882401</v>
      </c>
      <c r="G514">
        <v>6.5566560236612954</v>
      </c>
      <c r="H514">
        <v>11.086591313680014</v>
      </c>
      <c r="I514">
        <v>11.10949865182241</v>
      </c>
      <c r="J514">
        <v>23.15697735468547</v>
      </c>
      <c r="K514">
        <v>30.552103669908302</v>
      </c>
      <c r="L514">
        <v>37.753745439317491</v>
      </c>
    </row>
    <row r="515" spans="1:12" x14ac:dyDescent="0.25">
      <c r="A515">
        <v>7.4764432504441993</v>
      </c>
      <c r="B515">
        <v>29.95841645558675</v>
      </c>
      <c r="C515">
        <v>42.204885122511122</v>
      </c>
      <c r="D515">
        <v>779.12458129882805</v>
      </c>
      <c r="E515">
        <v>41.0434009636773</v>
      </c>
      <c r="F515">
        <v>10.454529854456585</v>
      </c>
      <c r="G515">
        <v>11.401718041102091</v>
      </c>
      <c r="H515">
        <v>30.146596158345535</v>
      </c>
      <c r="I515">
        <v>22.799640893936154</v>
      </c>
      <c r="J515">
        <v>37.310535229576963</v>
      </c>
      <c r="K515">
        <v>49.427815026177306</v>
      </c>
      <c r="L515">
        <v>59.685149065653484</v>
      </c>
    </row>
    <row r="516" spans="1:12" x14ac:dyDescent="0.25">
      <c r="A516">
        <v>12.079857504102918</v>
      </c>
      <c r="B516">
        <v>50.315561125013566</v>
      </c>
      <c r="C516">
        <v>61.723679788377552</v>
      </c>
      <c r="D516">
        <v>779.22026570638025</v>
      </c>
      <c r="E516">
        <v>62.518993165757919</v>
      </c>
      <c r="F516">
        <v>15.387971001731025</v>
      </c>
      <c r="G516">
        <v>16.446951076719497</v>
      </c>
      <c r="H516">
        <v>42.669808150397415</v>
      </c>
      <c r="I516">
        <v>39.394835408528643</v>
      </c>
      <c r="J516">
        <v>57.881074642605242</v>
      </c>
      <c r="K516">
        <v>73.737126545376242</v>
      </c>
      <c r="L516">
        <v>79.167527347140847</v>
      </c>
    </row>
    <row r="517" spans="1:12" x14ac:dyDescent="0.25">
      <c r="A517">
        <v>17.701319113837346</v>
      </c>
      <c r="B517">
        <v>68.986212064954969</v>
      </c>
      <c r="C517">
        <v>80.475127690633144</v>
      </c>
      <c r="D517">
        <v>776.24487108018661</v>
      </c>
      <c r="E517">
        <v>81.192855326334637</v>
      </c>
      <c r="F517">
        <v>20.373927332560221</v>
      </c>
      <c r="G517">
        <v>21.466887563069662</v>
      </c>
      <c r="H517">
        <v>53.976400540669758</v>
      </c>
      <c r="I517">
        <v>50.816712951660158</v>
      </c>
      <c r="J517">
        <v>77.149738998413085</v>
      </c>
      <c r="K517">
        <v>98.200762057834183</v>
      </c>
      <c r="L517">
        <v>96.115831205579966</v>
      </c>
    </row>
    <row r="518" spans="1:12" x14ac:dyDescent="0.25">
      <c r="A518">
        <v>23.177264800601538</v>
      </c>
      <c r="B518">
        <v>85.994007144504124</v>
      </c>
      <c r="C518">
        <v>97.413125991821289</v>
      </c>
      <c r="D518">
        <v>775.99896470811643</v>
      </c>
      <c r="E518">
        <v>99.556718546549476</v>
      </c>
      <c r="F518">
        <v>25.719206186930339</v>
      </c>
      <c r="G518">
        <v>26.14924456278483</v>
      </c>
      <c r="H518">
        <v>68.135414000617132</v>
      </c>
      <c r="I518">
        <v>64.516300773620614</v>
      </c>
      <c r="J518">
        <v>109.26770594278972</v>
      </c>
      <c r="K518">
        <v>122.37519599066837</v>
      </c>
      <c r="L518">
        <v>113.98216272989909</v>
      </c>
    </row>
    <row r="519" spans="1:12" x14ac:dyDescent="0.25">
      <c r="A519">
        <v>28.174465484619141</v>
      </c>
      <c r="B519">
        <v>101.69120460510254</v>
      </c>
      <c r="C519">
        <v>113.89015042622884</v>
      </c>
      <c r="D519">
        <v>771.84781209309904</v>
      </c>
      <c r="E519">
        <v>116.75663872612847</v>
      </c>
      <c r="F519">
        <v>29.763948383331297</v>
      </c>
      <c r="G519">
        <v>30.285281876458061</v>
      </c>
      <c r="H519">
        <v>73.131797790527344</v>
      </c>
      <c r="I519">
        <v>75.173130798339841</v>
      </c>
      <c r="J519">
        <v>133.05782763163251</v>
      </c>
      <c r="K519">
        <v>143.76126912434898</v>
      </c>
      <c r="L519">
        <v>131.00140419006348</v>
      </c>
    </row>
    <row r="520" spans="1:12" x14ac:dyDescent="0.25">
      <c r="A520">
        <v>31.600513780381952</v>
      </c>
      <c r="B520">
        <v>115.45173945109049</v>
      </c>
      <c r="C520">
        <v>129.30061088562013</v>
      </c>
      <c r="D520">
        <v>769.86565551757803</v>
      </c>
      <c r="E520">
        <v>132.22621899922689</v>
      </c>
      <c r="F520">
        <v>33.240545667012533</v>
      </c>
      <c r="G520">
        <v>33.935657176971432</v>
      </c>
      <c r="H520">
        <v>88.966858469645175</v>
      </c>
      <c r="I520">
        <v>86.808223597208666</v>
      </c>
      <c r="J520">
        <v>150.30764855278861</v>
      </c>
      <c r="K520">
        <v>161.68508795844187</v>
      </c>
      <c r="L520">
        <v>146.9670514424642</v>
      </c>
    </row>
    <row r="521" spans="1:12" x14ac:dyDescent="0.25">
      <c r="A521">
        <v>35.823215883043076</v>
      </c>
      <c r="B521">
        <v>127.89189224243164</v>
      </c>
      <c r="C521">
        <v>143.10395019531251</v>
      </c>
      <c r="D521">
        <v>768.20407925075961</v>
      </c>
      <c r="E521">
        <v>146.10689831203885</v>
      </c>
      <c r="F521">
        <v>36.397671097649464</v>
      </c>
      <c r="G521">
        <v>37.198409241570367</v>
      </c>
      <c r="H521">
        <v>101.65159755282934</v>
      </c>
      <c r="I521">
        <v>95.491697311401367</v>
      </c>
      <c r="J521">
        <v>165.03098410712343</v>
      </c>
      <c r="K521">
        <v>178.72424869113499</v>
      </c>
      <c r="L521">
        <v>162.32434192233615</v>
      </c>
    </row>
    <row r="522" spans="1:12" x14ac:dyDescent="0.25">
      <c r="A522">
        <v>38.972932116190592</v>
      </c>
      <c r="B522">
        <v>139.31406110975476</v>
      </c>
      <c r="C522">
        <v>155.92246007283529</v>
      </c>
      <c r="D522">
        <v>767.16187072753905</v>
      </c>
      <c r="E522">
        <v>158.71866282145183</v>
      </c>
      <c r="F522">
        <v>39.196282018025713</v>
      </c>
      <c r="G522">
        <v>40.133290913899742</v>
      </c>
      <c r="H522">
        <v>111.22836976793076</v>
      </c>
      <c r="I522">
        <v>104.74954910278319</v>
      </c>
      <c r="J522">
        <v>178.64727171156142</v>
      </c>
      <c r="K522">
        <v>194.93384248521591</v>
      </c>
      <c r="L522">
        <v>176.93858549329968</v>
      </c>
    </row>
    <row r="523" spans="1:12" x14ac:dyDescent="0.25">
      <c r="A523">
        <v>42.280292684766991</v>
      </c>
      <c r="B523">
        <v>150.02649227566189</v>
      </c>
      <c r="C523">
        <v>167.2750254313151</v>
      </c>
      <c r="D523">
        <v>768.9240211317275</v>
      </c>
      <c r="E523">
        <v>170.12425567626954</v>
      </c>
      <c r="F523">
        <v>41.814237620035804</v>
      </c>
      <c r="G523">
        <v>42.861559575398765</v>
      </c>
      <c r="H523">
        <v>118.59032536824544</v>
      </c>
      <c r="I523">
        <v>112.08477592468262</v>
      </c>
      <c r="J523">
        <v>190.97860531277129</v>
      </c>
      <c r="K523">
        <v>209.66720465766056</v>
      </c>
      <c r="L523">
        <v>190.35035815768771</v>
      </c>
    </row>
    <row r="524" spans="1:12" x14ac:dyDescent="0.25">
      <c r="A524">
        <v>45.069390767415356</v>
      </c>
      <c r="B524">
        <v>159.83683646308052</v>
      </c>
      <c r="C524">
        <v>177.21061559041343</v>
      </c>
      <c r="D524">
        <v>767.68237263997389</v>
      </c>
      <c r="E524">
        <v>179.81003509521486</v>
      </c>
      <c r="F524">
        <v>44.033559748331712</v>
      </c>
      <c r="G524">
        <v>45.135106277465823</v>
      </c>
      <c r="H524">
        <v>124.21421056111653</v>
      </c>
      <c r="I524">
        <v>120.34725710550944</v>
      </c>
      <c r="J524">
        <v>201.47368949042425</v>
      </c>
      <c r="K524">
        <v>222.73854420979814</v>
      </c>
      <c r="L524">
        <v>201.25308473375108</v>
      </c>
    </row>
    <row r="525" spans="1:12" x14ac:dyDescent="0.25">
      <c r="A525">
        <v>47.396754489474809</v>
      </c>
      <c r="B525">
        <v>168.55394393920898</v>
      </c>
      <c r="C525">
        <v>185.90016391330295</v>
      </c>
      <c r="D525">
        <v>767.05045308430988</v>
      </c>
      <c r="E525">
        <v>188.14533928765192</v>
      </c>
      <c r="F525">
        <v>45.804610926310225</v>
      </c>
      <c r="G525">
        <v>47.06344778272841</v>
      </c>
      <c r="H525">
        <v>134.20494767930774</v>
      </c>
      <c r="I525">
        <v>125.65341491699219</v>
      </c>
      <c r="J525">
        <v>210.55594889322913</v>
      </c>
      <c r="K525">
        <v>234.06281763712559</v>
      </c>
      <c r="L525">
        <v>212.20878872341581</v>
      </c>
    </row>
    <row r="526" spans="1:12" x14ac:dyDescent="0.25">
      <c r="A526">
        <v>48.926424166361514</v>
      </c>
      <c r="B526">
        <v>176.30554826524522</v>
      </c>
      <c r="C526">
        <v>193.96946619669598</v>
      </c>
      <c r="D526">
        <v>763.71333753797751</v>
      </c>
      <c r="E526">
        <v>194.92022320217558</v>
      </c>
      <c r="F526">
        <v>47.277880316840275</v>
      </c>
      <c r="G526">
        <v>48.645284004211426</v>
      </c>
      <c r="H526">
        <v>140.03790852864583</v>
      </c>
      <c r="I526">
        <v>128.67850252787269</v>
      </c>
      <c r="J526">
        <v>217.54254172431098</v>
      </c>
      <c r="K526">
        <v>243.80569476657445</v>
      </c>
      <c r="L526">
        <v>220.45513305664062</v>
      </c>
    </row>
    <row r="527" spans="1:12" x14ac:dyDescent="0.25">
      <c r="A527">
        <v>49.76114174736869</v>
      </c>
      <c r="B527">
        <v>182.60686241997612</v>
      </c>
      <c r="C527">
        <v>200.32227072821723</v>
      </c>
      <c r="D527">
        <v>762.44971340603297</v>
      </c>
      <c r="E527">
        <v>200.54023880004883</v>
      </c>
      <c r="F527">
        <v>48.471631897820366</v>
      </c>
      <c r="G527">
        <v>49.914433873494467</v>
      </c>
      <c r="H527">
        <v>145.08259579128691</v>
      </c>
      <c r="I527">
        <v>129.38492202758789</v>
      </c>
      <c r="J527">
        <v>223.7492433336046</v>
      </c>
      <c r="K527">
        <v>251.88021662394209</v>
      </c>
      <c r="L527">
        <v>227.85175713433159</v>
      </c>
    </row>
    <row r="528" spans="1:12" x14ac:dyDescent="0.25">
      <c r="A528">
        <v>49.986318868001305</v>
      </c>
      <c r="B528">
        <v>187.5332507832845</v>
      </c>
      <c r="C528">
        <v>203.44603383382162</v>
      </c>
      <c r="D528">
        <v>767.16434271918422</v>
      </c>
      <c r="E528">
        <v>205.46244510226779</v>
      </c>
      <c r="F528">
        <v>49.734403533935549</v>
      </c>
      <c r="G528">
        <v>51.121108843485516</v>
      </c>
      <c r="H528">
        <v>148.87601011488172</v>
      </c>
      <c r="I528">
        <v>129.64961929321288</v>
      </c>
      <c r="J528">
        <v>228.00197006225582</v>
      </c>
      <c r="K528">
        <v>258.79263994004992</v>
      </c>
      <c r="L528">
        <v>232.91676135592991</v>
      </c>
    </row>
    <row r="529" spans="1:12" x14ac:dyDescent="0.25">
      <c r="A529">
        <v>50.780806541442871</v>
      </c>
      <c r="B529">
        <v>191.20510620117187</v>
      </c>
      <c r="C529">
        <v>203.99244574652778</v>
      </c>
      <c r="D529">
        <v>770.05486694335946</v>
      </c>
      <c r="E529">
        <v>209.23218926323784</v>
      </c>
      <c r="F529">
        <v>50.678209949069547</v>
      </c>
      <c r="G529">
        <v>52.085642191569008</v>
      </c>
      <c r="H529">
        <v>152.69899919297961</v>
      </c>
      <c r="I529">
        <v>129.67406188964844</v>
      </c>
      <c r="J529">
        <v>231.07569420708549</v>
      </c>
      <c r="K529">
        <v>263.20952317979595</v>
      </c>
      <c r="L529">
        <v>236.23043390909831</v>
      </c>
    </row>
    <row r="530" spans="1:12" x14ac:dyDescent="0.25">
      <c r="A530">
        <v>50.781138623555506</v>
      </c>
      <c r="B530">
        <v>193.75414567735461</v>
      </c>
      <c r="C530">
        <v>204.02931084526909</v>
      </c>
      <c r="D530">
        <v>768.42615790473087</v>
      </c>
      <c r="E530">
        <v>211.84431443956163</v>
      </c>
      <c r="F530">
        <v>51.35354028489855</v>
      </c>
      <c r="G530">
        <v>52.528077337476944</v>
      </c>
      <c r="H530">
        <v>153.15792700873482</v>
      </c>
      <c r="I530">
        <v>129.39253921508791</v>
      </c>
      <c r="J530">
        <v>232.48211513943139</v>
      </c>
      <c r="K530">
        <v>264.22080620659722</v>
      </c>
      <c r="L530">
        <v>238.96092478434244</v>
      </c>
    </row>
    <row r="531" spans="1:12" x14ac:dyDescent="0.25">
      <c r="A531">
        <v>50.882297952440055</v>
      </c>
      <c r="B531">
        <v>195.91951994154189</v>
      </c>
      <c r="C531">
        <v>204.01314495510525</v>
      </c>
      <c r="D531">
        <v>767.06013732910151</v>
      </c>
      <c r="E531">
        <v>212.73370137532552</v>
      </c>
      <c r="F531">
        <v>51.512459309895831</v>
      </c>
      <c r="G531">
        <v>52.583828531901041</v>
      </c>
      <c r="H531">
        <v>153.11328635321723</v>
      </c>
      <c r="I531">
        <v>129.12395401000975</v>
      </c>
      <c r="J531">
        <v>232.77395884195965</v>
      </c>
      <c r="K531">
        <v>264.22629326714411</v>
      </c>
      <c r="L531">
        <v>244.2692886352539</v>
      </c>
    </row>
    <row r="532" spans="1:12" x14ac:dyDescent="0.25">
      <c r="A532">
        <v>50.882496562533916</v>
      </c>
      <c r="B532">
        <v>196.79540120442709</v>
      </c>
      <c r="C532">
        <v>204.04263702392578</v>
      </c>
      <c r="D532">
        <v>770.04220241970484</v>
      </c>
      <c r="E532">
        <v>212.94068030463325</v>
      </c>
      <c r="F532">
        <v>51.658100331624347</v>
      </c>
      <c r="G532">
        <v>52.62619478861491</v>
      </c>
      <c r="H532">
        <v>154.77154493543836</v>
      </c>
      <c r="I532">
        <v>129.91040357801648</v>
      </c>
      <c r="J532">
        <v>233.15232901679141</v>
      </c>
      <c r="K532">
        <v>264.20953993055554</v>
      </c>
      <c r="L532">
        <v>246.2348742167155</v>
      </c>
    </row>
    <row r="533" spans="1:12" x14ac:dyDescent="0.25">
      <c r="A533">
        <v>50.902787975735137</v>
      </c>
      <c r="B533">
        <v>198.30639567057293</v>
      </c>
      <c r="C533">
        <v>204.08839706420898</v>
      </c>
      <c r="D533">
        <v>773.03564514160166</v>
      </c>
      <c r="E533">
        <v>213.03506123860677</v>
      </c>
      <c r="F533">
        <v>51.401251411437983</v>
      </c>
      <c r="G533">
        <v>52.538079749213324</v>
      </c>
      <c r="H533">
        <v>156.30947199503581</v>
      </c>
      <c r="I533">
        <v>129.6421028137207</v>
      </c>
      <c r="J533">
        <v>233.26941246880426</v>
      </c>
      <c r="K533">
        <v>264.19331668429908</v>
      </c>
      <c r="L533">
        <v>246.37969690958658</v>
      </c>
    </row>
    <row r="534" spans="1:12" x14ac:dyDescent="0.25">
      <c r="A534">
        <v>50.902971581353079</v>
      </c>
      <c r="B534">
        <v>199.34013461642795</v>
      </c>
      <c r="C534">
        <v>204.16514494154188</v>
      </c>
      <c r="D534">
        <v>783.49705362955717</v>
      </c>
      <c r="E534">
        <v>213.55800974527995</v>
      </c>
      <c r="F534">
        <v>51.044630610148118</v>
      </c>
      <c r="G534">
        <v>52.526974309285485</v>
      </c>
      <c r="H534">
        <v>156.70339455498589</v>
      </c>
      <c r="I534">
        <v>129.46519571940104</v>
      </c>
      <c r="J534">
        <v>234.05279400295677</v>
      </c>
      <c r="K534">
        <v>264.14816134982641</v>
      </c>
      <c r="L534">
        <v>245.59781265258789</v>
      </c>
    </row>
    <row r="535" spans="1:12" x14ac:dyDescent="0.25">
      <c r="A535">
        <v>50.915797636244037</v>
      </c>
      <c r="B535">
        <v>197.23543262057834</v>
      </c>
      <c r="C535">
        <v>204.1909408738878</v>
      </c>
      <c r="D535">
        <v>785.62582750108504</v>
      </c>
      <c r="E535">
        <v>213.4545090399848</v>
      </c>
      <c r="F535">
        <v>51.211125382317434</v>
      </c>
      <c r="G535">
        <v>52.588467475043402</v>
      </c>
      <c r="H535">
        <v>156.08004545423719</v>
      </c>
      <c r="I535">
        <v>129.66803359985352</v>
      </c>
      <c r="J535">
        <v>232.77587807549364</v>
      </c>
      <c r="K535">
        <v>263.15907511393232</v>
      </c>
      <c r="L535">
        <v>242.38209186130101</v>
      </c>
    </row>
    <row r="536" spans="1:12" x14ac:dyDescent="0.25">
      <c r="A536">
        <v>50.91567698160808</v>
      </c>
      <c r="B536">
        <v>196.02223580254449</v>
      </c>
      <c r="C536">
        <v>204.17852298312718</v>
      </c>
      <c r="D536">
        <v>785.14813157823346</v>
      </c>
      <c r="E536">
        <v>211.18309305826824</v>
      </c>
      <c r="F536">
        <v>51.013905665079754</v>
      </c>
      <c r="G536">
        <v>52.396344426472979</v>
      </c>
      <c r="H536">
        <v>156.32972720675997</v>
      </c>
      <c r="I536">
        <v>129.69578145345051</v>
      </c>
      <c r="J536">
        <v>231.76519493950732</v>
      </c>
      <c r="K536">
        <v>259.13529218885634</v>
      </c>
      <c r="L536">
        <v>238.71905788845487</v>
      </c>
    </row>
    <row r="537" spans="1:12" x14ac:dyDescent="0.25">
      <c r="A537">
        <v>50.894091796875003</v>
      </c>
      <c r="B537">
        <v>193.14131047566732</v>
      </c>
      <c r="C537">
        <v>204.04483596801757</v>
      </c>
      <c r="D537">
        <v>783.88003411187071</v>
      </c>
      <c r="E537">
        <v>207.97771613226996</v>
      </c>
      <c r="F537">
        <v>50.192576056586368</v>
      </c>
      <c r="G537">
        <v>51.864513278537324</v>
      </c>
      <c r="H537">
        <v>156.98279318915473</v>
      </c>
      <c r="I537">
        <v>129.58956604003907</v>
      </c>
      <c r="J537">
        <v>229.85584593031143</v>
      </c>
      <c r="K537">
        <v>254.8713196139866</v>
      </c>
      <c r="L537">
        <v>236.92758814493814</v>
      </c>
    </row>
    <row r="538" spans="1:12" x14ac:dyDescent="0.25">
      <c r="A538">
        <v>50.892096472846134</v>
      </c>
      <c r="B538">
        <v>189.16585445827909</v>
      </c>
      <c r="C538">
        <v>202.95080822414823</v>
      </c>
      <c r="D538">
        <v>790.20776787651914</v>
      </c>
      <c r="E538">
        <v>204.20045227050781</v>
      </c>
      <c r="F538">
        <v>49.112719039916996</v>
      </c>
      <c r="G538">
        <v>50.611816762288413</v>
      </c>
      <c r="H538">
        <v>151.93764760335287</v>
      </c>
      <c r="I538">
        <v>129.37294514973959</v>
      </c>
      <c r="J538">
        <v>226.63477784898546</v>
      </c>
      <c r="K538">
        <v>249.10927474975591</v>
      </c>
      <c r="L538">
        <v>233.32668948703343</v>
      </c>
    </row>
    <row r="539" spans="1:12" x14ac:dyDescent="0.25">
      <c r="A539">
        <v>50.553593004014758</v>
      </c>
      <c r="B539">
        <v>184.54259723239474</v>
      </c>
      <c r="C539">
        <v>197.92706283569336</v>
      </c>
      <c r="D539">
        <v>788.42193128797749</v>
      </c>
      <c r="E539">
        <v>185.22770043267144</v>
      </c>
      <c r="F539">
        <v>47.830304743448892</v>
      </c>
      <c r="G539">
        <v>49.028268296983505</v>
      </c>
      <c r="H539">
        <v>152.17779466417102</v>
      </c>
      <c r="I539">
        <v>129.42372741699219</v>
      </c>
      <c r="J539">
        <v>222.68088229709201</v>
      </c>
      <c r="K539">
        <v>241.2279009840224</v>
      </c>
      <c r="L539">
        <v>226.9344963921441</v>
      </c>
    </row>
    <row r="540" spans="1:12" x14ac:dyDescent="0.25">
      <c r="A540">
        <v>50.121221203274203</v>
      </c>
      <c r="B540">
        <v>178.59954320271811</v>
      </c>
      <c r="C540">
        <v>191.6773582288954</v>
      </c>
      <c r="D540">
        <v>788.53910237630214</v>
      </c>
      <c r="E540">
        <v>167.7407048373752</v>
      </c>
      <c r="F540">
        <v>46.569075542026091</v>
      </c>
      <c r="G540">
        <v>47.923124266730412</v>
      </c>
      <c r="H540">
        <v>152.20179748535156</v>
      </c>
      <c r="I540">
        <v>128.44422556559246</v>
      </c>
      <c r="J540">
        <v>220.70758056640625</v>
      </c>
      <c r="K540">
        <v>232.90635816786022</v>
      </c>
      <c r="L540">
        <v>219.33012619018555</v>
      </c>
    </row>
    <row r="541" spans="1:12" x14ac:dyDescent="0.25">
      <c r="A541">
        <v>48.5483051723904</v>
      </c>
      <c r="B541">
        <v>171.47881011962892</v>
      </c>
      <c r="C541">
        <v>184.92527876112197</v>
      </c>
      <c r="D541">
        <v>789.50800455729166</v>
      </c>
      <c r="E541">
        <v>161.33006001790363</v>
      </c>
      <c r="F541">
        <v>45.08542271084255</v>
      </c>
      <c r="G541">
        <v>46.427693176269528</v>
      </c>
      <c r="H541">
        <v>152.20179748535156</v>
      </c>
      <c r="I541">
        <v>126.5771107313368</v>
      </c>
      <c r="J541">
        <v>211.86225933498807</v>
      </c>
      <c r="K541">
        <v>222.85314970228401</v>
      </c>
      <c r="L541">
        <v>208.97017618815104</v>
      </c>
    </row>
    <row r="542" spans="1:12" x14ac:dyDescent="0.25">
      <c r="A542">
        <v>46.666767955356171</v>
      </c>
      <c r="B542">
        <v>163.43062242296006</v>
      </c>
      <c r="C542">
        <v>178.63176627265082</v>
      </c>
      <c r="D542">
        <v>790.94410095214835</v>
      </c>
      <c r="E542">
        <v>154.71673587375216</v>
      </c>
      <c r="F542">
        <v>43.643344018724235</v>
      </c>
      <c r="G542">
        <v>44.711342544555663</v>
      </c>
      <c r="H542">
        <v>152.20179748535156</v>
      </c>
      <c r="I542">
        <v>120.94440578036838</v>
      </c>
      <c r="J542">
        <v>202.32704633924698</v>
      </c>
      <c r="K542">
        <v>211.09214645385742</v>
      </c>
      <c r="L542">
        <v>197.09828153822158</v>
      </c>
    </row>
    <row r="543" spans="1:12" x14ac:dyDescent="0.25">
      <c r="A543">
        <v>43.719327019585506</v>
      </c>
      <c r="B543">
        <v>154.22403445773654</v>
      </c>
      <c r="C543">
        <v>170.13675345526801</v>
      </c>
      <c r="D543">
        <v>789.86848632812496</v>
      </c>
      <c r="E543">
        <v>146.74533603244359</v>
      </c>
      <c r="F543">
        <v>41.803682221306694</v>
      </c>
      <c r="G543">
        <v>42.605871234469944</v>
      </c>
      <c r="H543">
        <v>152.20179748535156</v>
      </c>
      <c r="I543">
        <v>114.25952758789063</v>
      </c>
      <c r="J543">
        <v>194.60393837822809</v>
      </c>
      <c r="K543">
        <v>198.48930847167972</v>
      </c>
      <c r="L543">
        <v>184.58087848239475</v>
      </c>
    </row>
    <row r="544" spans="1:12" x14ac:dyDescent="0.25">
      <c r="A544">
        <v>40.985787849426274</v>
      </c>
      <c r="B544">
        <v>144.49968994140625</v>
      </c>
      <c r="C544">
        <v>159.39187004937065</v>
      </c>
      <c r="D544">
        <v>789.06112447102862</v>
      </c>
      <c r="E544">
        <v>136.52942396375869</v>
      </c>
      <c r="F544">
        <v>38.910165447658962</v>
      </c>
      <c r="G544">
        <v>39.857079764472111</v>
      </c>
      <c r="H544">
        <v>152.20179748535156</v>
      </c>
      <c r="I544">
        <v>105.69967867533366</v>
      </c>
      <c r="J544">
        <v>184.42649841308594</v>
      </c>
      <c r="K544">
        <v>183.85212007310656</v>
      </c>
      <c r="L544">
        <v>170.86362954033746</v>
      </c>
    </row>
    <row r="545" spans="1:12" x14ac:dyDescent="0.25">
      <c r="A545">
        <v>37.873592592875156</v>
      </c>
      <c r="B545">
        <v>134.03732571072049</v>
      </c>
      <c r="C545">
        <v>146.10575659857855</v>
      </c>
      <c r="D545">
        <v>790.29790622287328</v>
      </c>
      <c r="E545">
        <v>136.06865910847981</v>
      </c>
      <c r="F545">
        <v>35.808532833523223</v>
      </c>
      <c r="G545">
        <v>36.793941408793131</v>
      </c>
      <c r="H545">
        <v>152.20179748535156</v>
      </c>
      <c r="I545">
        <v>98.459970940483942</v>
      </c>
      <c r="J545">
        <v>184.42649841308594</v>
      </c>
      <c r="K545">
        <v>168.36393458048502</v>
      </c>
      <c r="L545">
        <v>156.61761842515733</v>
      </c>
    </row>
    <row r="546" spans="1:12" x14ac:dyDescent="0.25">
      <c r="A546">
        <v>34.488019960191522</v>
      </c>
      <c r="B546">
        <v>121.99422160678439</v>
      </c>
      <c r="C546">
        <v>132.02823800828722</v>
      </c>
      <c r="D546">
        <v>792.55012166341135</v>
      </c>
      <c r="E546">
        <v>127.04121714274089</v>
      </c>
      <c r="F546">
        <v>32.712584088643396</v>
      </c>
      <c r="G546">
        <v>33.548570531209307</v>
      </c>
      <c r="H546">
        <v>152.20179748535156</v>
      </c>
      <c r="I546">
        <v>88.780900828043613</v>
      </c>
      <c r="J546">
        <v>155.21421488444011</v>
      </c>
      <c r="K546">
        <v>151.39284284803603</v>
      </c>
      <c r="L546">
        <v>141.60127554999457</v>
      </c>
    </row>
    <row r="547" spans="1:12" x14ac:dyDescent="0.25">
      <c r="A547">
        <v>30.513100780910911</v>
      </c>
      <c r="B547">
        <v>108.36214586893718</v>
      </c>
      <c r="C547">
        <v>116.21145640055339</v>
      </c>
      <c r="D547">
        <v>790.39031853569884</v>
      </c>
      <c r="E547">
        <v>115.73032328287761</v>
      </c>
      <c r="F547">
        <v>29.225628039042153</v>
      </c>
      <c r="G547">
        <v>30.175629806518554</v>
      </c>
      <c r="H547">
        <v>110.52731842888724</v>
      </c>
      <c r="I547">
        <v>80.500598144531253</v>
      </c>
      <c r="J547">
        <v>134.10368841383195</v>
      </c>
      <c r="K547">
        <v>132.89790782504613</v>
      </c>
      <c r="L547">
        <v>124.79811791314019</v>
      </c>
    </row>
    <row r="548" spans="1:12" x14ac:dyDescent="0.25">
      <c r="A548">
        <v>26.739295207129576</v>
      </c>
      <c r="B548">
        <v>95.156172875298395</v>
      </c>
      <c r="C548">
        <v>100.06874413384331</v>
      </c>
      <c r="D548">
        <v>788.62641011555991</v>
      </c>
      <c r="E548">
        <v>99.270006679958769</v>
      </c>
      <c r="F548">
        <v>25.542450404696993</v>
      </c>
      <c r="G548">
        <v>26.235377917819552</v>
      </c>
      <c r="H548">
        <v>72.43483785841201</v>
      </c>
      <c r="I548">
        <v>68.111376694573295</v>
      </c>
      <c r="J548">
        <v>113.09185329861111</v>
      </c>
      <c r="K548">
        <v>114.04623569912371</v>
      </c>
      <c r="L548">
        <v>118.94220521714952</v>
      </c>
    </row>
    <row r="549" spans="1:12" x14ac:dyDescent="0.25">
      <c r="A549">
        <v>21.000429172515879</v>
      </c>
      <c r="B549">
        <v>79.290051032172315</v>
      </c>
      <c r="C549">
        <v>83.308231701321077</v>
      </c>
      <c r="D549">
        <v>788.14452473958329</v>
      </c>
      <c r="E549">
        <v>83.274043680826821</v>
      </c>
      <c r="F549">
        <v>21.342948379516603</v>
      </c>
      <c r="G549">
        <v>22.262464599609373</v>
      </c>
      <c r="H549">
        <v>60.616006516350645</v>
      </c>
      <c r="I549">
        <v>59.216046524047854</v>
      </c>
      <c r="J549">
        <v>93.865077963935022</v>
      </c>
      <c r="K549">
        <v>92.6547534603543</v>
      </c>
      <c r="L549">
        <v>106.03618812561035</v>
      </c>
    </row>
    <row r="550" spans="1:12" x14ac:dyDescent="0.25">
      <c r="A550">
        <v>15.642727645238242</v>
      </c>
      <c r="B550">
        <v>62.144153984917537</v>
      </c>
      <c r="C550">
        <v>65.85834424760607</v>
      </c>
      <c r="D550">
        <v>789.89607164171002</v>
      </c>
      <c r="E550">
        <v>66.544245749579531</v>
      </c>
      <c r="F550">
        <v>16.791012131373087</v>
      </c>
      <c r="G550">
        <v>17.674457987679375</v>
      </c>
      <c r="H550">
        <v>48.546113840738926</v>
      </c>
      <c r="I550">
        <v>46.694444465637204</v>
      </c>
      <c r="J550">
        <v>66.143149859110508</v>
      </c>
      <c r="K550">
        <v>69.416502677069772</v>
      </c>
      <c r="L550">
        <v>71.348339822557236</v>
      </c>
    </row>
    <row r="551" spans="1:12" x14ac:dyDescent="0.25">
      <c r="A551">
        <v>10.236396330727468</v>
      </c>
      <c r="B551">
        <v>42.263573443094892</v>
      </c>
      <c r="C551">
        <v>48.002827559577092</v>
      </c>
      <c r="D551">
        <v>788.34335727267796</v>
      </c>
      <c r="E551">
        <v>50.040564041137692</v>
      </c>
      <c r="F551">
        <v>12.317118269602457</v>
      </c>
      <c r="G551">
        <v>12.736023279825845</v>
      </c>
      <c r="H551">
        <v>36.451435012817377</v>
      </c>
      <c r="I551">
        <v>36.536288070678708</v>
      </c>
      <c r="J551">
        <v>45.823378757900663</v>
      </c>
      <c r="K551">
        <v>46.22296118418376</v>
      </c>
      <c r="L551">
        <v>49.232530000474718</v>
      </c>
    </row>
    <row r="552" spans="1:12" x14ac:dyDescent="0.25">
      <c r="A552">
        <v>6.4919381697972636</v>
      </c>
      <c r="B552">
        <v>20.827967122395833</v>
      </c>
      <c r="C552">
        <v>30.257125159369576</v>
      </c>
      <c r="D552">
        <v>790.87684258355023</v>
      </c>
      <c r="E552">
        <v>31.762022349039714</v>
      </c>
      <c r="F552">
        <v>7.6067132918039952</v>
      </c>
      <c r="G552">
        <v>8.2289006455739333</v>
      </c>
      <c r="H552">
        <v>24.259870009952124</v>
      </c>
      <c r="I552">
        <v>22.739817530314127</v>
      </c>
      <c r="J552">
        <v>29.254649461110439</v>
      </c>
      <c r="K552">
        <v>26.205718591478139</v>
      </c>
      <c r="L552">
        <v>31.467954656812879</v>
      </c>
    </row>
    <row r="553" spans="1:12" x14ac:dyDescent="0.25">
      <c r="A553">
        <v>4.5191566054026282</v>
      </c>
      <c r="B553">
        <v>10.406052879227532</v>
      </c>
      <c r="C553">
        <v>14.492587625715467</v>
      </c>
      <c r="D553">
        <v>791.80289693196607</v>
      </c>
      <c r="E553">
        <v>14.402703851064047</v>
      </c>
      <c r="F553">
        <v>3.7892659176720511</v>
      </c>
      <c r="G553">
        <v>4.2832908741633098</v>
      </c>
      <c r="H553">
        <v>12.596106419033475</v>
      </c>
      <c r="I553">
        <v>11.707916700575087</v>
      </c>
      <c r="J553">
        <v>15.166090707778928</v>
      </c>
      <c r="K553">
        <v>12.173193119366969</v>
      </c>
      <c r="L553">
        <v>14.230036430888706</v>
      </c>
    </row>
    <row r="554" spans="1:12" x14ac:dyDescent="0.25">
      <c r="A554">
        <v>1.9338991975122015</v>
      </c>
      <c r="B554">
        <v>5.1553461774190268</v>
      </c>
      <c r="C554">
        <v>5.5089561173650949</v>
      </c>
      <c r="D554">
        <v>792.50561238606781</v>
      </c>
      <c r="E554">
        <v>6.0688059171040853</v>
      </c>
      <c r="F554">
        <v>1.5396446669101715</v>
      </c>
      <c r="G554">
        <v>1.6744853727022806</v>
      </c>
      <c r="H554">
        <v>4.2119642037815517</v>
      </c>
      <c r="I554">
        <v>4.0176564971605933</v>
      </c>
      <c r="J554">
        <v>5.3380962144003972</v>
      </c>
      <c r="K554">
        <v>3.9480513632297503</v>
      </c>
      <c r="L554">
        <v>4.1788916905721027</v>
      </c>
    </row>
    <row r="555" spans="1:12" x14ac:dyDescent="0.25">
      <c r="A555">
        <v>0.83097454031722384</v>
      </c>
      <c r="B555">
        <v>1.2452165820201238</v>
      </c>
      <c r="C555">
        <v>0.58547114004587963</v>
      </c>
      <c r="D555">
        <v>789.20654513888894</v>
      </c>
      <c r="E555">
        <v>1.2714051256577175</v>
      </c>
      <c r="F555">
        <v>0.37087165999743671</v>
      </c>
      <c r="G555">
        <v>0.38581767208046386</v>
      </c>
      <c r="H555">
        <v>3.5513838037186196</v>
      </c>
      <c r="I555">
        <v>1.2469494313001632</v>
      </c>
      <c r="J555">
        <v>-2.2661111089918348E-2</v>
      </c>
      <c r="K555">
        <v>0.22662787905997728</v>
      </c>
      <c r="L555">
        <v>0.50504904099361736</v>
      </c>
    </row>
    <row r="556" spans="1:12" x14ac:dyDescent="0.25">
      <c r="A556">
        <v>0.84744592686494191</v>
      </c>
      <c r="B556">
        <v>0.20405219686528048</v>
      </c>
      <c r="C556">
        <v>-0.12186667073931959</v>
      </c>
      <c r="D556">
        <v>785.59365166558166</v>
      </c>
      <c r="E556">
        <v>-0.21505600124597549</v>
      </c>
      <c r="F556">
        <v>-5.796933114528656E-2</v>
      </c>
      <c r="G556">
        <v>-4.118933287759622E-2</v>
      </c>
      <c r="H556">
        <v>-1.0849055898272335E-2</v>
      </c>
      <c r="I556">
        <v>-0.26706064952744379</v>
      </c>
      <c r="J556">
        <v>-8.190611104170481E-2</v>
      </c>
      <c r="K556">
        <v>-0.61418294535742868</v>
      </c>
      <c r="L556">
        <v>-3.0519793131341229E-2</v>
      </c>
    </row>
    <row r="557" spans="1:12" x14ac:dyDescent="0.25">
      <c r="A557">
        <v>-9.6079997718334198E-2</v>
      </c>
      <c r="B557">
        <v>-0.1362785297135512</v>
      </c>
      <c r="C557">
        <v>-0.1271744483957688</v>
      </c>
      <c r="D557">
        <v>785.10003763834641</v>
      </c>
      <c r="E557">
        <v>-0.2035325556496779</v>
      </c>
      <c r="F557">
        <v>-7.7399556355343929E-2</v>
      </c>
      <c r="G557">
        <v>-6.4158221950961478E-2</v>
      </c>
      <c r="H557">
        <v>8.4753932017419084E-2</v>
      </c>
      <c r="I557">
        <v>-0.20553883165121081</v>
      </c>
      <c r="J557">
        <v>-0.45218333601951599</v>
      </c>
      <c r="K557">
        <v>-0.43229763799243504</v>
      </c>
      <c r="L557">
        <v>-7.23882312907113E-2</v>
      </c>
    </row>
    <row r="558" spans="1:12" x14ac:dyDescent="0.25">
      <c r="A558">
        <v>-9.6079997718334198E-2</v>
      </c>
      <c r="B558">
        <v>-0.12304000321361754</v>
      </c>
      <c r="C558">
        <v>-0.12342444812258084</v>
      </c>
      <c r="D558">
        <v>784.68018398708762</v>
      </c>
      <c r="E558">
        <v>-0.2023426678776741</v>
      </c>
      <c r="F558">
        <v>-6.3609333708882332E-2</v>
      </c>
      <c r="G558">
        <v>-4.8030666063229241E-2</v>
      </c>
      <c r="H558">
        <v>0.10934150321409103</v>
      </c>
      <c r="I558">
        <v>-0.21454344342152276</v>
      </c>
      <c r="J558">
        <v>-0.10728333592414856</v>
      </c>
      <c r="K558">
        <v>-0.43080643041266337</v>
      </c>
      <c r="L558">
        <v>-5.3227171094881162E-2</v>
      </c>
    </row>
    <row r="559" spans="1:12" x14ac:dyDescent="0.25">
      <c r="A559">
        <v>-7.4851002221306168E-2</v>
      </c>
      <c r="B559">
        <v>-0.10884055539137787</v>
      </c>
      <c r="C559">
        <v>-0.10693000389469995</v>
      </c>
      <c r="D559">
        <v>782.65323513454859</v>
      </c>
      <c r="E559">
        <v>-0.19380900063448481</v>
      </c>
      <c r="F559">
        <v>-6.3765555620193481E-2</v>
      </c>
      <c r="G559">
        <v>-4.6081332787871361E-2</v>
      </c>
      <c r="H559">
        <v>9.7630772292613965E-2</v>
      </c>
      <c r="I559">
        <v>-0.20865793897045984</v>
      </c>
      <c r="J559">
        <v>-7.815388722552194E-2</v>
      </c>
      <c r="K559">
        <v>-0.41703663057751128</v>
      </c>
      <c r="L559">
        <v>-5.3556658097335862E-2</v>
      </c>
    </row>
    <row r="560" spans="1:12" x14ac:dyDescent="0.25">
      <c r="A560">
        <v>-7.4780002236366272E-2</v>
      </c>
      <c r="B560">
        <v>-0.10289644877943728</v>
      </c>
      <c r="C560">
        <v>-0.10098889252377881</v>
      </c>
      <c r="D560">
        <v>781.45246548122839</v>
      </c>
      <c r="E560">
        <v>-0.17944666643937429</v>
      </c>
      <c r="F560">
        <v>-6.0509333883722621E-2</v>
      </c>
      <c r="G560">
        <v>-4.4736667076746624E-2</v>
      </c>
      <c r="H560">
        <v>0.11742984677768412</v>
      </c>
      <c r="I560">
        <v>-0.19792786538600921</v>
      </c>
      <c r="J560">
        <v>0</v>
      </c>
      <c r="K560">
        <v>-0.3972986751463678</v>
      </c>
      <c r="L560">
        <v>-3.9490298166250187E-2</v>
      </c>
    </row>
    <row r="561" spans="1:12" x14ac:dyDescent="0.25">
      <c r="A561">
        <v>-7.0786796808242791E-2</v>
      </c>
      <c r="B561">
        <v>-0.10071589830021063</v>
      </c>
      <c r="C561">
        <v>-0.10166555846730868</v>
      </c>
      <c r="D561">
        <v>782.36710293240014</v>
      </c>
      <c r="E561">
        <v>-0.18265556005967987</v>
      </c>
      <c r="F561">
        <v>-6.0834333565500047E-2</v>
      </c>
      <c r="G561">
        <v>-4.5160666037764814E-2</v>
      </c>
      <c r="H561">
        <v>0.10075694195926188</v>
      </c>
      <c r="I561">
        <v>-0.19458427801728248</v>
      </c>
      <c r="J561">
        <v>-4.8611110283268824E-2</v>
      </c>
      <c r="K561">
        <v>-0.40109674036502835</v>
      </c>
      <c r="L561">
        <v>-2.4863229191396385E-2</v>
      </c>
    </row>
    <row r="562" spans="1:12" x14ac:dyDescent="0.25">
      <c r="A562">
        <v>-7.0759507914384207E-2</v>
      </c>
      <c r="B562">
        <v>-0.10145711093313164</v>
      </c>
      <c r="C562">
        <v>-0.10321222500668632</v>
      </c>
      <c r="D562">
        <v>782.46367160373268</v>
      </c>
      <c r="E562">
        <v>-0.18081199844678242</v>
      </c>
      <c r="F562">
        <v>-5.5693333422144248E-2</v>
      </c>
      <c r="G562">
        <v>-4.526800058782101E-2</v>
      </c>
      <c r="H562">
        <v>0.10539657464250923</v>
      </c>
      <c r="I562">
        <v>-0.19622467491361831</v>
      </c>
      <c r="J562">
        <v>-8.4782222078906164E-2</v>
      </c>
      <c r="K562">
        <v>-0.40808846814764871</v>
      </c>
      <c r="L562">
        <v>-2.478225568516387E-2</v>
      </c>
    </row>
    <row r="563" spans="1:12" x14ac:dyDescent="0.25">
      <c r="A563">
        <v>-7.0650003850460052E-2</v>
      </c>
      <c r="B563">
        <v>-0.10003536787297991</v>
      </c>
      <c r="C563">
        <v>-0.10089000310334895</v>
      </c>
      <c r="D563">
        <v>782.0661924913195</v>
      </c>
      <c r="E563">
        <v>-0.17950322381324238</v>
      </c>
      <c r="F563">
        <v>-5.3802000222106773E-2</v>
      </c>
      <c r="G563">
        <v>-4.3927221881846584E-2</v>
      </c>
      <c r="H563">
        <v>-0.19317659423997005</v>
      </c>
      <c r="I563">
        <v>-0.19491883441805841</v>
      </c>
      <c r="J563">
        <v>-7.3580554955535463E-2</v>
      </c>
      <c r="K563">
        <v>-0.40121073189708917</v>
      </c>
      <c r="L563">
        <v>-2.4349736194643708E-2</v>
      </c>
    </row>
    <row r="564" spans="1:12" x14ac:dyDescent="0.25">
      <c r="A564">
        <v>-7.0650003850460052E-2</v>
      </c>
      <c r="B564">
        <v>-0.10005955860846573</v>
      </c>
      <c r="C564">
        <v>-0.10200889170997672</v>
      </c>
      <c r="D564">
        <v>783.38674621582027</v>
      </c>
      <c r="E564">
        <v>-0.18007066756486892</v>
      </c>
      <c r="F564">
        <v>-5.3815333222349479E-2</v>
      </c>
      <c r="G564">
        <v>-4.401999995112419E-2</v>
      </c>
      <c r="H564">
        <v>-6.2558890456954633E-2</v>
      </c>
      <c r="I564">
        <v>-0.19617720519502957</v>
      </c>
      <c r="J564">
        <v>-8.7585556838247508E-2</v>
      </c>
      <c r="K564">
        <v>-0.40449234237273535</v>
      </c>
      <c r="L564">
        <v>-2.060459876633508E-2</v>
      </c>
    </row>
    <row r="565" spans="1:12" x14ac:dyDescent="0.25">
      <c r="A565">
        <v>-7.1967067536380561E-2</v>
      </c>
      <c r="B565">
        <v>-9.9657960823840569E-2</v>
      </c>
      <c r="C565">
        <v>-0.10338889147672388</v>
      </c>
      <c r="D565">
        <v>782.63250868055559</v>
      </c>
      <c r="E565">
        <v>-0.18028999855120978</v>
      </c>
      <c r="F565">
        <v>-5.4248665794730179E-2</v>
      </c>
      <c r="G565">
        <v>-4.4577333604296047E-2</v>
      </c>
      <c r="H565">
        <v>0.11003620721813707</v>
      </c>
      <c r="I565">
        <v>-0.19860353271166484</v>
      </c>
      <c r="J565">
        <v>0</v>
      </c>
      <c r="K565">
        <v>-0.40685612519582115</v>
      </c>
      <c r="L565">
        <v>1.8146779055112144E-3</v>
      </c>
    </row>
    <row r="566" spans="1:12" x14ac:dyDescent="0.25">
      <c r="A566">
        <v>-7.1970000863075256E-2</v>
      </c>
      <c r="B566">
        <v>-0.10060540085037549</v>
      </c>
      <c r="C566">
        <v>-0.10379333628548516</v>
      </c>
      <c r="D566">
        <v>783.48314019097222</v>
      </c>
      <c r="E566">
        <v>-0.18484466254711152</v>
      </c>
      <c r="F566">
        <v>-6.0361999322970705E-2</v>
      </c>
      <c r="G566">
        <v>-4.5158667465051018E-2</v>
      </c>
      <c r="H566">
        <v>0.10946555729127594</v>
      </c>
      <c r="I566">
        <v>-0.19927878528833387</v>
      </c>
      <c r="J566">
        <v>0</v>
      </c>
      <c r="K566">
        <v>-0.40747185945510866</v>
      </c>
      <c r="L566">
        <v>-9.206744632360318E-3</v>
      </c>
    </row>
    <row r="567" spans="1:12" x14ac:dyDescent="0.25">
      <c r="A567">
        <v>-7.2918939044078188E-2</v>
      </c>
      <c r="B567">
        <v>-0.10193572238915496</v>
      </c>
      <c r="C567">
        <v>-0.10494000394311216</v>
      </c>
      <c r="D567">
        <v>784.9310294596354</v>
      </c>
      <c r="E567">
        <v>-0.18630033709936672</v>
      </c>
      <c r="F567">
        <v>-6.1844665565424492E-2</v>
      </c>
      <c r="G567">
        <v>-4.4871333332525361E-2</v>
      </c>
      <c r="H567">
        <v>0.11494875897963844</v>
      </c>
      <c r="I567">
        <v>-0.20146182477474212</v>
      </c>
      <c r="J567">
        <v>-6.9039335250854497E-2</v>
      </c>
      <c r="K567">
        <v>-0.41083806468380818</v>
      </c>
      <c r="L567">
        <v>-5.2119039778012344E-3</v>
      </c>
    </row>
    <row r="568" spans="1:12" x14ac:dyDescent="0.25">
      <c r="A568">
        <v>-7.2926305731137592E-2</v>
      </c>
      <c r="B568">
        <v>-0.10148402494688828</v>
      </c>
      <c r="C568">
        <v>-0.10461444795131683</v>
      </c>
      <c r="D568">
        <v>784.64929375542533</v>
      </c>
      <c r="E568">
        <v>-0.19557688491211997</v>
      </c>
      <c r="F568">
        <v>-6.2716111565629631E-2</v>
      </c>
      <c r="G568">
        <v>-4.5493999454710221E-2</v>
      </c>
      <c r="H568">
        <v>0.11100383131454392</v>
      </c>
      <c r="I568">
        <v>-0.20368312771121663</v>
      </c>
      <c r="J568">
        <v>0</v>
      </c>
      <c r="K568">
        <v>-0.41396221680773626</v>
      </c>
      <c r="L568">
        <v>3.5541338244608295E-4</v>
      </c>
    </row>
    <row r="569" spans="1:12" x14ac:dyDescent="0.25">
      <c r="A569">
        <v>-7.4340000748634338E-2</v>
      </c>
      <c r="B569">
        <v>-0.10159195469485389</v>
      </c>
      <c r="C569">
        <v>-0.10466778113610214</v>
      </c>
      <c r="D569">
        <v>784.68052246093748</v>
      </c>
      <c r="E569">
        <v>-0.20560866693655649</v>
      </c>
      <c r="F569">
        <v>-6.1341333935658139E-2</v>
      </c>
      <c r="G569">
        <v>-4.5149999062220253E-2</v>
      </c>
      <c r="H569">
        <v>9.5323361226667944E-2</v>
      </c>
      <c r="I569">
        <v>-0.20245058611035346</v>
      </c>
      <c r="J569">
        <v>-8.6136666602558559E-2</v>
      </c>
      <c r="K569">
        <v>-0.41086997512314061</v>
      </c>
      <c r="L569">
        <v>4.6753590968566846E-3</v>
      </c>
    </row>
    <row r="570" spans="1:12" x14ac:dyDescent="0.25">
      <c r="A570">
        <v>-7.4324667420652177E-2</v>
      </c>
      <c r="B570">
        <v>-0.10079412121739652</v>
      </c>
      <c r="C570">
        <v>-0.11384555959867107</v>
      </c>
      <c r="D570">
        <v>783.3444301350911</v>
      </c>
      <c r="E570">
        <v>-0.20489666849374771</v>
      </c>
      <c r="F570">
        <v>-6.125933324297269E-2</v>
      </c>
      <c r="G570">
        <v>-4.4185332929094635E-2</v>
      </c>
      <c r="H570">
        <v>7.9533125172472671E-2</v>
      </c>
      <c r="I570">
        <v>-0.19957447290420532</v>
      </c>
      <c r="J570">
        <v>-3.484111030896505E-2</v>
      </c>
      <c r="K570">
        <v>-0.40465927802854113</v>
      </c>
      <c r="L570">
        <v>2.9284296658200523E-2</v>
      </c>
    </row>
    <row r="571" spans="1:12" x14ac:dyDescent="0.25">
      <c r="A571">
        <v>-7.0890001952648163E-2</v>
      </c>
      <c r="B571">
        <v>-9.8502884714139829E-2</v>
      </c>
      <c r="C571">
        <v>-0.11648778165380159</v>
      </c>
      <c r="D571">
        <v>783.12131822374124</v>
      </c>
      <c r="E571">
        <v>-0.20408399840195973</v>
      </c>
      <c r="F571">
        <v>-6.0203999678293867E-2</v>
      </c>
      <c r="G571">
        <v>-4.3763333360354102E-2</v>
      </c>
      <c r="H571">
        <v>-0.28589373826980591</v>
      </c>
      <c r="I571">
        <v>-0.19205354303121569</v>
      </c>
      <c r="J571">
        <v>-3.110055426756541E-2</v>
      </c>
      <c r="K571">
        <v>-0.37824113004737425</v>
      </c>
      <c r="L571">
        <v>3.8601702670954786E-2</v>
      </c>
    </row>
    <row r="572" spans="1:12" x14ac:dyDescent="0.25">
      <c r="A572">
        <v>-7.0890001952648163E-2</v>
      </c>
      <c r="B572">
        <v>-9.9297856696777875E-2</v>
      </c>
      <c r="C572">
        <v>-0.11901444854007827</v>
      </c>
      <c r="D572">
        <v>786.08634277343754</v>
      </c>
      <c r="E572">
        <v>-0.20681400398413341</v>
      </c>
      <c r="F572">
        <v>-6.2781332582235339E-2</v>
      </c>
      <c r="G572">
        <v>-4.4466666380564374E-2</v>
      </c>
      <c r="H572">
        <v>4.66686180440916E-2</v>
      </c>
      <c r="I572">
        <v>-0.19672028084595999</v>
      </c>
      <c r="J572">
        <v>-7.7047224011686108E-2</v>
      </c>
      <c r="K572">
        <v>-0.38684041596121255</v>
      </c>
      <c r="L572">
        <v>4.1987543925642967E-2</v>
      </c>
    </row>
    <row r="573" spans="1:12" x14ac:dyDescent="0.25">
      <c r="A573">
        <v>-7.2965380665328761E-2</v>
      </c>
      <c r="B573">
        <v>-0.10761042762961652</v>
      </c>
      <c r="C573">
        <v>-0.11863667038579782</v>
      </c>
      <c r="D573">
        <v>789.47712368435339</v>
      </c>
      <c r="E573">
        <v>-0.21002322100930743</v>
      </c>
      <c r="F573">
        <v>-6.2905777055356243E-2</v>
      </c>
      <c r="G573">
        <v>-4.48748879134655E-2</v>
      </c>
      <c r="H573">
        <v>9.4319329501854038E-2</v>
      </c>
      <c r="I573">
        <v>-0.19900287538766859</v>
      </c>
      <c r="J573">
        <v>-3.6551112764411503E-2</v>
      </c>
      <c r="K573">
        <v>-0.38476834999190429</v>
      </c>
      <c r="L573">
        <v>4.1622002671162291E-2</v>
      </c>
    </row>
    <row r="574" spans="1:12" x14ac:dyDescent="0.25">
      <c r="A574">
        <v>-7.2978358434306251E-2</v>
      </c>
      <c r="B574">
        <v>-0.11418399942417939</v>
      </c>
      <c r="C574">
        <v>-0.12065667125913832</v>
      </c>
      <c r="D574">
        <v>791.59396057128902</v>
      </c>
      <c r="E574">
        <v>-0.21042000055313109</v>
      </c>
      <c r="F574">
        <v>-6.1416000102957086E-2</v>
      </c>
      <c r="G574">
        <v>-4.5174001355965936E-2</v>
      </c>
      <c r="H574">
        <v>-7.7887858694626222E-2</v>
      </c>
      <c r="I574">
        <v>-0.20138849715391796</v>
      </c>
      <c r="J574">
        <v>-9.1671889523665104E-2</v>
      </c>
      <c r="K574">
        <v>-0.38904219061136242</v>
      </c>
      <c r="L574">
        <v>5.6061175569064085E-2</v>
      </c>
    </row>
    <row r="575" spans="1:12" x14ac:dyDescent="0.25">
      <c r="A575">
        <v>-7.4850000441074371E-2</v>
      </c>
      <c r="B575">
        <v>-0.10542007596956358</v>
      </c>
      <c r="C575">
        <v>-0.12162556014955044</v>
      </c>
      <c r="D575">
        <v>791.99479946560336</v>
      </c>
      <c r="E575">
        <v>-0.20778266867001852</v>
      </c>
      <c r="F575">
        <v>-6.3569998890161517E-2</v>
      </c>
      <c r="G575">
        <v>-4.4321999823053675E-2</v>
      </c>
      <c r="H575">
        <v>-0.22892586612453064</v>
      </c>
      <c r="I575">
        <v>-0.20155060072739919</v>
      </c>
      <c r="J575">
        <v>-8.4544667137993704E-2</v>
      </c>
      <c r="K575">
        <v>-0.39085707459184854</v>
      </c>
      <c r="L575">
        <v>6.971267449359099E-2</v>
      </c>
    </row>
    <row r="576" spans="1:12" x14ac:dyDescent="0.25">
      <c r="A576">
        <v>-7.4854089352819661E-2</v>
      </c>
      <c r="B576">
        <v>-0.10353757173650795</v>
      </c>
      <c r="C576">
        <v>-0.12247333783242438</v>
      </c>
      <c r="D576">
        <v>792.54112128363727</v>
      </c>
      <c r="E576">
        <v>-0.20958111140463087</v>
      </c>
      <c r="F576">
        <v>-6.336100047247277E-2</v>
      </c>
      <c r="G576">
        <v>-4.4062223032944735E-2</v>
      </c>
      <c r="H576">
        <v>0.1007098573715323</v>
      </c>
      <c r="I576">
        <v>-0.20337256367007892</v>
      </c>
      <c r="J576">
        <v>-7.935555775960286E-3</v>
      </c>
      <c r="K576">
        <v>-0.39450079268879362</v>
      </c>
      <c r="L576">
        <v>8.0195489443010748E-2</v>
      </c>
    </row>
    <row r="577" spans="1:12" x14ac:dyDescent="0.25">
      <c r="A577">
        <v>-7.5770005583763123E-2</v>
      </c>
      <c r="B577">
        <v>-0.10428013156685564</v>
      </c>
      <c r="C577">
        <v>-0.12432000367177858</v>
      </c>
      <c r="D577">
        <v>794.28336303710921</v>
      </c>
      <c r="E577">
        <v>-0.2112971139450868</v>
      </c>
      <c r="F577">
        <v>-6.4552556359105645E-2</v>
      </c>
      <c r="G577">
        <v>-4.5719666518270967E-2</v>
      </c>
      <c r="H577">
        <v>-0.30088126659393311</v>
      </c>
      <c r="I577">
        <v>-0.20619810000061989</v>
      </c>
      <c r="J577">
        <v>-7.6899445056915289E-2</v>
      </c>
      <c r="K577">
        <v>-0.40335903839932552</v>
      </c>
      <c r="L577">
        <v>8.2425766024324623E-2</v>
      </c>
    </row>
    <row r="578" spans="1:12" x14ac:dyDescent="0.25">
      <c r="A578">
        <v>-7.5770005583763123E-2</v>
      </c>
      <c r="B578">
        <v>-0.10505792879396014</v>
      </c>
      <c r="C578">
        <v>-0.12534222573869758</v>
      </c>
      <c r="D578">
        <v>796.52207071940109</v>
      </c>
      <c r="E578">
        <v>-0.21789799620707831</v>
      </c>
      <c r="F578">
        <v>-6.4939999729394918E-2</v>
      </c>
      <c r="G578">
        <v>-4.5574666808048885E-2</v>
      </c>
      <c r="H578">
        <v>4.2931121318704607E-3</v>
      </c>
      <c r="I578">
        <v>-0.2089782938361168</v>
      </c>
      <c r="J578">
        <v>-8.9631112416585293E-2</v>
      </c>
      <c r="K578">
        <v>-0.40149133914046814</v>
      </c>
      <c r="L578">
        <v>9.9411248291532195E-2</v>
      </c>
    </row>
    <row r="579" spans="1:12" x14ac:dyDescent="0.25">
      <c r="A579">
        <v>-7.5040808816750848E-2</v>
      </c>
      <c r="B579">
        <v>-0.10474930471844143</v>
      </c>
      <c r="C579">
        <v>-0.12409667047361533</v>
      </c>
      <c r="D579">
        <v>790.21438530815976</v>
      </c>
      <c r="E579">
        <v>-0.21923633270793491</v>
      </c>
      <c r="F579">
        <v>-6.3998778843217433E-2</v>
      </c>
      <c r="G579">
        <v>-4.5635777223441337E-2</v>
      </c>
      <c r="H579">
        <v>-0.15902518841541477</v>
      </c>
      <c r="I579">
        <v>-0.20693670883774756</v>
      </c>
      <c r="J579">
        <v>-8.9902777638700276E-2</v>
      </c>
      <c r="K579">
        <v>-0.40332708719703886</v>
      </c>
      <c r="L579">
        <v>0.11159399131106006</v>
      </c>
    </row>
    <row r="580" spans="1:12" x14ac:dyDescent="0.25">
      <c r="A580">
        <v>-7.5039997696876526E-2</v>
      </c>
      <c r="B580">
        <v>-0.10711385886702272</v>
      </c>
      <c r="C580">
        <v>-0.1245777809785472</v>
      </c>
      <c r="D580">
        <v>790.27542541503908</v>
      </c>
      <c r="E580">
        <v>-0.21596978237231573</v>
      </c>
      <c r="F580">
        <v>-6.4194223682085674E-2</v>
      </c>
      <c r="G580">
        <v>-4.5359333169957002E-2</v>
      </c>
      <c r="H580">
        <v>-0.1968629513577454</v>
      </c>
      <c r="I580">
        <v>-0.20703124850988389</v>
      </c>
      <c r="J580">
        <v>0</v>
      </c>
      <c r="K580">
        <v>-0.4199977483020888</v>
      </c>
      <c r="L580">
        <v>0.10745510653489165</v>
      </c>
    </row>
    <row r="581" spans="1:12" x14ac:dyDescent="0.25">
      <c r="A581">
        <v>-7.5898084756400849E-2</v>
      </c>
      <c r="B581">
        <v>-0.10707777701318263</v>
      </c>
      <c r="C581">
        <v>-0.12511778061588605</v>
      </c>
      <c r="D581">
        <v>791.69555487738717</v>
      </c>
      <c r="E581">
        <v>-0.21928488065799076</v>
      </c>
      <c r="F581">
        <v>-6.6020444706082343E-2</v>
      </c>
      <c r="G581">
        <v>-4.4962777495384215E-2</v>
      </c>
      <c r="H581">
        <v>9.5620712312973227E-2</v>
      </c>
      <c r="I581">
        <v>-0.20668274164199829</v>
      </c>
      <c r="J581">
        <v>-6.030777759022183E-2</v>
      </c>
      <c r="K581">
        <v>-0.42154098560412728</v>
      </c>
      <c r="L581">
        <v>0.13358199821992053</v>
      </c>
    </row>
    <row r="582" spans="1:12" x14ac:dyDescent="0.25">
      <c r="A582">
        <v>-7.5903995898034843E-2</v>
      </c>
      <c r="B582">
        <v>-0.10930585767659876</v>
      </c>
      <c r="C582">
        <v>-0.12558889177938301</v>
      </c>
      <c r="D582">
        <v>791.54169101291234</v>
      </c>
      <c r="E582">
        <v>-0.21741866638263066</v>
      </c>
      <c r="F582">
        <v>-6.4750666916370395E-2</v>
      </c>
      <c r="G582">
        <v>-4.5006666580835977E-2</v>
      </c>
      <c r="H582">
        <v>0.10301473146511453</v>
      </c>
      <c r="I582">
        <v>-0.20775673737128575</v>
      </c>
      <c r="J582">
        <v>-1.6075555483500162E-2</v>
      </c>
      <c r="K582">
        <v>-0.4238047733902931</v>
      </c>
      <c r="L582">
        <v>7.9614841366290212E-2</v>
      </c>
    </row>
    <row r="583" spans="1:12" x14ac:dyDescent="0.25">
      <c r="A583">
        <v>-7.680000364780426E-2</v>
      </c>
      <c r="B583">
        <v>-0.10854289455546273</v>
      </c>
      <c r="C583">
        <v>-0.1261766699122058</v>
      </c>
      <c r="D583">
        <v>792.75347805447052</v>
      </c>
      <c r="E583">
        <v>-0.21741866459449133</v>
      </c>
      <c r="F583">
        <v>-6.5373331407705945E-2</v>
      </c>
      <c r="G583">
        <v>-4.4942666714390116E-2</v>
      </c>
      <c r="H583">
        <v>-0.29837267349577612</v>
      </c>
      <c r="I583">
        <v>-0.2094382405281067</v>
      </c>
      <c r="J583">
        <v>-8.1178887354003054E-2</v>
      </c>
      <c r="K583">
        <v>-0.42497684306568567</v>
      </c>
      <c r="L583">
        <v>8.5245026368647808E-2</v>
      </c>
    </row>
    <row r="584" spans="1:12" x14ac:dyDescent="0.25">
      <c r="A584">
        <v>-7.680000364780426E-2</v>
      </c>
      <c r="B584">
        <v>-0.10652080670826965</v>
      </c>
      <c r="C584">
        <v>-0.1270277821769317</v>
      </c>
      <c r="D584">
        <v>793.49248074001741</v>
      </c>
      <c r="E584">
        <v>-0.22788022533059121</v>
      </c>
      <c r="F584">
        <v>-6.5712111368775375E-2</v>
      </c>
      <c r="G584">
        <v>-4.4853111749721897E-2</v>
      </c>
      <c r="H584">
        <v>-1.5481546345270327E-2</v>
      </c>
      <c r="I584">
        <v>-0.2074722950657209</v>
      </c>
      <c r="J584">
        <v>0</v>
      </c>
      <c r="K584">
        <v>-0.42458513359228772</v>
      </c>
      <c r="L584">
        <v>0.16259131630261739</v>
      </c>
    </row>
    <row r="585" spans="1:12" x14ac:dyDescent="0.25">
      <c r="A585">
        <v>-7.6112297947208085E-2</v>
      </c>
      <c r="B585">
        <v>-0.10837034213046233</v>
      </c>
      <c r="C585">
        <v>-0.12753778244886133</v>
      </c>
      <c r="D585">
        <v>794.70588378906245</v>
      </c>
      <c r="E585">
        <v>-0.22954667011896771</v>
      </c>
      <c r="F585">
        <v>-6.5928665300210312E-2</v>
      </c>
      <c r="G585">
        <v>-4.547933243215084E-2</v>
      </c>
      <c r="H585">
        <v>0.12080412522372271</v>
      </c>
      <c r="I585">
        <v>-0.21046370267868042</v>
      </c>
      <c r="J585">
        <v>-0.11656333042515649</v>
      </c>
      <c r="K585">
        <v>-0.42997952004273737</v>
      </c>
      <c r="L585">
        <v>0.16868720634116066</v>
      </c>
    </row>
    <row r="586" spans="1:12" x14ac:dyDescent="0.25">
      <c r="A586">
        <v>-7.6109997928142548E-2</v>
      </c>
      <c r="B586">
        <v>-0.10978573996987608</v>
      </c>
      <c r="C586">
        <v>-0.12872000475724538</v>
      </c>
      <c r="D586">
        <v>795.82328776041663</v>
      </c>
      <c r="E586">
        <v>-0.22383522229062186</v>
      </c>
      <c r="F586">
        <v>-6.7020444720983507E-2</v>
      </c>
      <c r="G586">
        <v>-4.5790666730867492E-2</v>
      </c>
      <c r="H586">
        <v>-6.0091780136442854E-2</v>
      </c>
      <c r="I586">
        <v>-0.21139445478717486</v>
      </c>
      <c r="J586">
        <v>-0.14902110894521078</v>
      </c>
      <c r="K586">
        <v>-0.43761093550258207</v>
      </c>
      <c r="L586">
        <v>0.1654289263817999</v>
      </c>
    </row>
    <row r="587" spans="1:12" x14ac:dyDescent="0.25">
      <c r="A587">
        <v>-7.6738604108492536E-2</v>
      </c>
      <c r="B587">
        <v>-0.10983412759999434</v>
      </c>
      <c r="C587">
        <v>-0.12707444871465365</v>
      </c>
      <c r="D587">
        <v>795.95751953125</v>
      </c>
      <c r="E587">
        <v>-0.22284611331091986</v>
      </c>
      <c r="F587">
        <v>-6.6657109186053276E-2</v>
      </c>
      <c r="G587">
        <v>-4.55764456341664E-2</v>
      </c>
      <c r="H587">
        <v>-0.25431673497375518</v>
      </c>
      <c r="I587">
        <v>-0.20910778194665908</v>
      </c>
      <c r="J587">
        <v>-6.1133330066998802E-2</v>
      </c>
      <c r="K587">
        <v>-0.43752909527884587</v>
      </c>
      <c r="L587">
        <v>0.16635500747296544</v>
      </c>
    </row>
    <row r="588" spans="1:12" x14ac:dyDescent="0.25">
      <c r="A588">
        <v>-7.6741026308801433E-2</v>
      </c>
      <c r="B588">
        <v>-0.1081318999412987</v>
      </c>
      <c r="C588">
        <v>-0.12685111491216552</v>
      </c>
      <c r="D588">
        <v>795.7405453830296</v>
      </c>
      <c r="E588">
        <v>-0.22380867054065068</v>
      </c>
      <c r="F588">
        <v>-6.4896001468102135E-2</v>
      </c>
      <c r="G588">
        <v>-4.5047998751203217E-2</v>
      </c>
      <c r="H588">
        <v>-0.17798957228246665</v>
      </c>
      <c r="I588">
        <v>-0.20866612022121747</v>
      </c>
      <c r="J588">
        <v>-8.9829438759220975E-2</v>
      </c>
      <c r="K588">
        <v>-0.43514717115296259</v>
      </c>
      <c r="L588">
        <v>0.16262231493989626</v>
      </c>
    </row>
    <row r="589" spans="1:12" x14ac:dyDescent="0.25">
      <c r="A589">
        <v>-7.6969996094703674E-2</v>
      </c>
      <c r="B589">
        <v>-0.10821502680579821</v>
      </c>
      <c r="C589">
        <v>-0.1268566706776619</v>
      </c>
      <c r="D589">
        <v>795.92872558593751</v>
      </c>
      <c r="E589">
        <v>-0.22713733086983362</v>
      </c>
      <c r="F589">
        <v>-6.5493334482113516E-2</v>
      </c>
      <c r="G589">
        <v>-4.4478667552272477E-2</v>
      </c>
      <c r="H589">
        <v>-0.11828265311403406</v>
      </c>
      <c r="I589">
        <v>-0.20815044701099394</v>
      </c>
      <c r="J589">
        <v>-8.1510220136907369E-2</v>
      </c>
      <c r="K589">
        <v>-0.43473005046447116</v>
      </c>
      <c r="L589">
        <v>0.15504325330257415</v>
      </c>
    </row>
    <row r="590" spans="1:12" x14ac:dyDescent="0.25">
      <c r="A590">
        <v>-7.6969996094703674E-2</v>
      </c>
      <c r="B590">
        <v>-0.10996147570510706</v>
      </c>
      <c r="C590">
        <v>-0.12724667128589418</v>
      </c>
      <c r="D590">
        <v>796.13055168999574</v>
      </c>
      <c r="E590">
        <v>-0.2257393320898215</v>
      </c>
      <c r="F590">
        <v>-6.6899000596668978E-2</v>
      </c>
      <c r="G590">
        <v>-4.5089221542908085E-2</v>
      </c>
      <c r="H590">
        <v>-1.1538272226850213E-3</v>
      </c>
      <c r="I590">
        <v>-0.21089591955145204</v>
      </c>
      <c r="J590">
        <v>-9.6564998394913143E-2</v>
      </c>
      <c r="K590">
        <v>-0.4375088280439377</v>
      </c>
      <c r="L590">
        <v>0.14768689225117365</v>
      </c>
    </row>
    <row r="591" spans="1:12" x14ac:dyDescent="0.25">
      <c r="A591">
        <v>-7.6301484074857498E-2</v>
      </c>
      <c r="B591">
        <v>-0.10824346334569984</v>
      </c>
      <c r="C591">
        <v>-0.12708778205017249</v>
      </c>
      <c r="D591">
        <v>794.82234497070306</v>
      </c>
      <c r="E591">
        <v>-0.22165866583585739</v>
      </c>
      <c r="F591">
        <v>-6.5567332953214652E-2</v>
      </c>
      <c r="G591">
        <v>-4.56706669429938E-2</v>
      </c>
      <c r="H591">
        <v>-0.31388865722550285</v>
      </c>
      <c r="I591">
        <v>-0.21100635826587677</v>
      </c>
      <c r="J591">
        <v>0</v>
      </c>
      <c r="K591">
        <v>-0.43910059250063366</v>
      </c>
      <c r="L591">
        <v>0.1334653007487456</v>
      </c>
    </row>
    <row r="592" spans="1:12" x14ac:dyDescent="0.25">
      <c r="A592">
        <v>-7.6299995183944702E-2</v>
      </c>
      <c r="B592">
        <v>-0.10841206684708596</v>
      </c>
      <c r="C592">
        <v>-0.12796333867642615</v>
      </c>
      <c r="D592">
        <v>795.59215155707477</v>
      </c>
      <c r="E592">
        <v>-0.2248106637597084</v>
      </c>
      <c r="F592">
        <v>-6.6254668484131501E-2</v>
      </c>
      <c r="G592">
        <v>-4.6254667689402895E-2</v>
      </c>
      <c r="H592">
        <v>0.10435451749712228</v>
      </c>
      <c r="I592">
        <v>-0.21082725556360352</v>
      </c>
      <c r="J592">
        <v>0</v>
      </c>
      <c r="K592">
        <v>-0.43809695853127373</v>
      </c>
      <c r="L592">
        <v>0.1253308797462119</v>
      </c>
    </row>
    <row r="593" spans="1:12" x14ac:dyDescent="0.25">
      <c r="A593">
        <v>-7.879722246693241E-2</v>
      </c>
      <c r="B593">
        <v>-0.10899593974981044</v>
      </c>
      <c r="C593">
        <v>-0.12919556142555344</v>
      </c>
      <c r="D593">
        <v>796.38617947048613</v>
      </c>
      <c r="E593">
        <v>-0.23060600171486537</v>
      </c>
      <c r="F593">
        <v>-6.7676664789517726E-2</v>
      </c>
      <c r="G593">
        <v>-4.6217333426078158E-2</v>
      </c>
      <c r="H593">
        <v>-0.25732921023749644</v>
      </c>
      <c r="I593">
        <v>-0.2117975689470768</v>
      </c>
      <c r="J593">
        <v>-7.8734441763824881E-2</v>
      </c>
      <c r="K593">
        <v>-0.44025032401084907</v>
      </c>
      <c r="L593">
        <v>0.11451774032579529</v>
      </c>
    </row>
    <row r="594" spans="1:12" x14ac:dyDescent="0.25">
      <c r="A594">
        <v>-7.8800000250339508E-2</v>
      </c>
      <c r="B594">
        <v>-0.11005543333788713</v>
      </c>
      <c r="C594">
        <v>-0.12910667086640995</v>
      </c>
      <c r="D594">
        <v>795.76051527235234</v>
      </c>
      <c r="E594">
        <v>-0.22816933661699296</v>
      </c>
      <c r="F594">
        <v>-6.7283336122830703E-2</v>
      </c>
      <c r="G594">
        <v>-4.6823999558885894E-2</v>
      </c>
      <c r="H594">
        <v>-3.7964784887929752E-2</v>
      </c>
      <c r="I594">
        <v>-0.21528529599308965</v>
      </c>
      <c r="J594">
        <v>0</v>
      </c>
      <c r="K594">
        <v>-0.44384082727962065</v>
      </c>
      <c r="L594">
        <v>8.6338726513915595E-2</v>
      </c>
    </row>
    <row r="595" spans="1:12" x14ac:dyDescent="0.25">
      <c r="A595">
        <v>-7.7677533825238551E-2</v>
      </c>
      <c r="B595">
        <v>-0.10857228119340208</v>
      </c>
      <c r="C595">
        <v>-0.12637555893096658</v>
      </c>
      <c r="D595">
        <v>794.4584408908421</v>
      </c>
      <c r="E595">
        <v>-0.22446455799871021</v>
      </c>
      <c r="F595">
        <v>-6.5482886855800948E-2</v>
      </c>
      <c r="G595">
        <v>-4.5476667272547878E-2</v>
      </c>
      <c r="H595">
        <v>-0.10749463993849026</v>
      </c>
      <c r="I595">
        <v>-0.21124830022454261</v>
      </c>
      <c r="J595">
        <v>-8.5729446841610796E-2</v>
      </c>
      <c r="K595">
        <v>-0.43459610041644836</v>
      </c>
      <c r="L595">
        <v>8.9434676037894359E-2</v>
      </c>
    </row>
    <row r="596" spans="1:12" x14ac:dyDescent="0.25">
      <c r="A596">
        <v>-7.7668622699048784E-2</v>
      </c>
      <c r="B596">
        <v>-0.1061994312538041</v>
      </c>
      <c r="C596">
        <v>-0.12523889202210639</v>
      </c>
      <c r="D596">
        <v>794.03936971028634</v>
      </c>
      <c r="E596">
        <v>-0.2248098860681057</v>
      </c>
      <c r="F596">
        <v>-6.5322110479076712E-2</v>
      </c>
      <c r="G596">
        <v>-4.5202001180085868E-2</v>
      </c>
      <c r="H596">
        <v>-0.19834733569373678</v>
      </c>
      <c r="I596">
        <v>-0.20908717448512712</v>
      </c>
      <c r="J596">
        <v>0</v>
      </c>
      <c r="K596">
        <v>-0.4326224564181434</v>
      </c>
      <c r="L596">
        <v>8.1559311826195982E-2</v>
      </c>
    </row>
    <row r="597" spans="1:12" x14ac:dyDescent="0.25">
      <c r="A597">
        <v>-7.7359996736049652E-2</v>
      </c>
      <c r="B597">
        <v>-0.10665888112452294</v>
      </c>
      <c r="C597">
        <v>-0.12520555888613066</v>
      </c>
      <c r="D597">
        <v>793.34770107693157</v>
      </c>
      <c r="E597">
        <v>-0.21788133005301158</v>
      </c>
      <c r="F597">
        <v>-6.6019333104292546E-2</v>
      </c>
      <c r="G597">
        <v>-4.547133333981037E-2</v>
      </c>
      <c r="H597">
        <v>7.9627985105746354E-2</v>
      </c>
      <c r="I597">
        <v>-0.20909703895449638</v>
      </c>
      <c r="J597">
        <v>-5.5103332300980884E-2</v>
      </c>
      <c r="K597">
        <v>-0.43156815081834798</v>
      </c>
      <c r="L597">
        <v>6.9914760626852507E-2</v>
      </c>
    </row>
    <row r="598" spans="1:12" x14ac:dyDescent="0.25">
      <c r="A598">
        <v>-7.7359996736049652E-2</v>
      </c>
      <c r="B598">
        <v>-0.10593608091274898</v>
      </c>
      <c r="C598">
        <v>-0.12258222638732857</v>
      </c>
      <c r="D598">
        <v>792.04798326280388</v>
      </c>
      <c r="E598">
        <v>-0.22076333413521448</v>
      </c>
      <c r="F598">
        <v>-6.6667333394289013E-2</v>
      </c>
      <c r="G598">
        <v>-4.4762667765220004E-2</v>
      </c>
      <c r="H598">
        <v>-0.29686874151229858</v>
      </c>
      <c r="I598">
        <v>-0.2062066932519277</v>
      </c>
      <c r="J598">
        <v>-2.2464444074365826E-2</v>
      </c>
      <c r="K598">
        <v>-0.42582853823900219</v>
      </c>
      <c r="L598">
        <v>6.1560734216537738E-2</v>
      </c>
    </row>
    <row r="599" spans="1:12" x14ac:dyDescent="0.25">
      <c r="A599">
        <v>-7.4666003170940617E-2</v>
      </c>
      <c r="B599">
        <v>-0.10155653912160131</v>
      </c>
      <c r="C599">
        <v>-0.11714889268908235</v>
      </c>
      <c r="D599">
        <v>786.37558770073792</v>
      </c>
      <c r="E599">
        <v>-0.20684933374325434</v>
      </c>
      <c r="F599">
        <v>-6.3444000730911887E-2</v>
      </c>
      <c r="G599">
        <v>-4.3675333013137183E-2</v>
      </c>
      <c r="H599">
        <v>7.7458726267019884E-2</v>
      </c>
      <c r="I599">
        <v>-0.19874954223632813</v>
      </c>
      <c r="J599">
        <v>0</v>
      </c>
      <c r="K599">
        <v>-0.40852307713694036</v>
      </c>
      <c r="L599">
        <v>3.2069834658048219E-2</v>
      </c>
    </row>
    <row r="600" spans="1:12" x14ac:dyDescent="0.25">
      <c r="A600">
        <v>-7.4660003185272217E-2</v>
      </c>
      <c r="B600">
        <v>-0.102203979384568</v>
      </c>
      <c r="C600">
        <v>-0.12093000473247634</v>
      </c>
      <c r="D600">
        <v>784.5019458007813</v>
      </c>
      <c r="E600">
        <v>-0.21168911471962928</v>
      </c>
      <c r="F600">
        <v>-6.4602445504731598E-2</v>
      </c>
      <c r="G600">
        <v>-4.388355598681503E-2</v>
      </c>
      <c r="H600">
        <v>0.13065403986308313</v>
      </c>
      <c r="I600">
        <v>-0.19612748970588045</v>
      </c>
      <c r="J600">
        <v>-8.3849446475505823E-2</v>
      </c>
      <c r="K600">
        <v>-0.41549413435988958</v>
      </c>
      <c r="L600">
        <v>1.9181650486643775E-2</v>
      </c>
    </row>
    <row r="601" spans="1:12" x14ac:dyDescent="0.25">
      <c r="A601">
        <v>-7.7184374630451205E-2</v>
      </c>
      <c r="B601">
        <v>-0.1059265276375744</v>
      </c>
      <c r="C601">
        <v>-0.1264522257943948</v>
      </c>
      <c r="D601">
        <v>783.63149359809029</v>
      </c>
      <c r="E601">
        <v>-0.22048733313878377</v>
      </c>
      <c r="F601">
        <v>-6.8157334427038835E-2</v>
      </c>
      <c r="G601">
        <v>-4.5775999228159586E-2</v>
      </c>
      <c r="H601">
        <v>-3.6233000724265968E-2</v>
      </c>
      <c r="I601">
        <v>-0.20895704478025437</v>
      </c>
      <c r="J601">
        <v>-0.10875778098901114</v>
      </c>
      <c r="K601">
        <v>-0.42947046630912356</v>
      </c>
      <c r="L601">
        <v>-1.9777329670937938E-3</v>
      </c>
    </row>
    <row r="602" spans="1:12" x14ac:dyDescent="0.25">
      <c r="A602">
        <v>-7.7181374629338578E-2</v>
      </c>
      <c r="B602">
        <v>-0.1080565076900853</v>
      </c>
      <c r="C602">
        <v>-0.12640444849100377</v>
      </c>
      <c r="D602">
        <v>784.85119337293838</v>
      </c>
      <c r="E602">
        <v>-0.22695933183034261</v>
      </c>
      <c r="F602">
        <v>-7.0440665682156886E-2</v>
      </c>
      <c r="G602">
        <v>-4.6464000542958579E-2</v>
      </c>
      <c r="H602">
        <v>-0.30192180580563016</v>
      </c>
      <c r="I602">
        <v>-0.21467816904187201</v>
      </c>
      <c r="J602">
        <v>-6.4804443551434415E-2</v>
      </c>
      <c r="K602">
        <v>-0.43267192976342306</v>
      </c>
      <c r="L602">
        <v>-2.0524959231907917E-3</v>
      </c>
    </row>
    <row r="603" spans="1:12" x14ac:dyDescent="0.25">
      <c r="A603">
        <v>-7.5249999761581421E-2</v>
      </c>
      <c r="B603">
        <v>-0.10797859094209142</v>
      </c>
      <c r="C603">
        <v>-0.12284444799853696</v>
      </c>
      <c r="D603">
        <v>782.07317579481332</v>
      </c>
      <c r="E603">
        <v>-0.22109355406628714</v>
      </c>
      <c r="F603">
        <v>-6.9193554081850572E-2</v>
      </c>
      <c r="G603">
        <v>-4.5083776977327135E-2</v>
      </c>
      <c r="H603">
        <v>-0.29082188010215759</v>
      </c>
      <c r="I603">
        <v>-0.20702445954084397</v>
      </c>
      <c r="J603">
        <v>-6.0892000198364257E-2</v>
      </c>
      <c r="K603">
        <v>-0.42066866169373196</v>
      </c>
      <c r="L603">
        <v>-3.0500352202345513E-2</v>
      </c>
    </row>
    <row r="604" spans="1:12" x14ac:dyDescent="0.25">
      <c r="A604">
        <v>-7.5249999761581421E-2</v>
      </c>
      <c r="B604">
        <v>-0.1099670766790708</v>
      </c>
      <c r="C604">
        <v>-0.12870333631833394</v>
      </c>
      <c r="D604">
        <v>784.98633185492622</v>
      </c>
      <c r="E604">
        <v>-0.23109244313504962</v>
      </c>
      <c r="F604">
        <v>-7.1583000065551863E-2</v>
      </c>
      <c r="G604">
        <v>-4.6021000122030579E-2</v>
      </c>
      <c r="H604">
        <v>2.6949693957964579E-2</v>
      </c>
      <c r="I604">
        <v>-0.20832809335655636</v>
      </c>
      <c r="J604">
        <v>-5.1857997874418894E-2</v>
      </c>
      <c r="K604">
        <v>-0.43275029748678207</v>
      </c>
      <c r="L604">
        <v>-4.3809049312646189E-2</v>
      </c>
    </row>
    <row r="605" spans="1:12" x14ac:dyDescent="0.25">
      <c r="A605">
        <v>-7.9101418786578712E-2</v>
      </c>
      <c r="B605">
        <v>-0.11064496481584178</v>
      </c>
      <c r="C605">
        <v>-0.13124889133705034</v>
      </c>
      <c r="D605">
        <v>786.02125434027778</v>
      </c>
      <c r="E605">
        <v>-0.2316693377494812</v>
      </c>
      <c r="F605">
        <v>-6.8352000564336782E-2</v>
      </c>
      <c r="G605">
        <v>-4.7427333320180572E-2</v>
      </c>
      <c r="H605">
        <v>-0.16074549588685236</v>
      </c>
      <c r="I605">
        <v>-0.21892072707414625</v>
      </c>
      <c r="J605">
        <v>-0.14840711351897981</v>
      </c>
      <c r="K605">
        <v>-0.43971559637122681</v>
      </c>
      <c r="L605">
        <v>-6.6660660732951432E-2</v>
      </c>
    </row>
    <row r="606" spans="1:12" x14ac:dyDescent="0.25">
      <c r="A606">
        <v>-7.9109996557235718E-2</v>
      </c>
      <c r="B606">
        <v>-0.10927986662420962</v>
      </c>
      <c r="C606">
        <v>-0.12910444931851492</v>
      </c>
      <c r="D606">
        <v>786.36690314398879</v>
      </c>
      <c r="E606">
        <v>-0.22188733418782552</v>
      </c>
      <c r="F606">
        <v>-6.6715000404251948E-2</v>
      </c>
      <c r="G606">
        <v>-4.8260666728019715E-2</v>
      </c>
      <c r="H606">
        <v>-0.17145718923045533</v>
      </c>
      <c r="I606">
        <v>-0.21634118879834813</v>
      </c>
      <c r="J606">
        <v>0</v>
      </c>
      <c r="K606">
        <v>-0.45350961936844725</v>
      </c>
      <c r="L606">
        <v>-3.2657219624767704E-2</v>
      </c>
    </row>
    <row r="607" spans="1:12" x14ac:dyDescent="0.25">
      <c r="A607">
        <v>-7.4468593009644091E-2</v>
      </c>
      <c r="B607">
        <v>-6.2587292964259786E-2</v>
      </c>
      <c r="C607">
        <v>-0.13099894526104133</v>
      </c>
      <c r="D607">
        <v>783.59752014160154</v>
      </c>
      <c r="E607">
        <v>0.28981333941221238</v>
      </c>
      <c r="F607">
        <v>7.1910001461704579E-2</v>
      </c>
      <c r="G607">
        <v>0.10389466491838296</v>
      </c>
      <c r="H607">
        <v>0.1532244845293462</v>
      </c>
      <c r="I607">
        <v>-0.21173741146922112</v>
      </c>
      <c r="J607">
        <v>0.21193389693895975</v>
      </c>
      <c r="K607">
        <v>0.90482217301925016</v>
      </c>
      <c r="L607">
        <v>1.1711302250209781</v>
      </c>
    </row>
    <row r="608" spans="1:12" x14ac:dyDescent="0.25">
      <c r="A608">
        <v>0.28089584522777133</v>
      </c>
      <c r="B608">
        <v>1.1983845847348371</v>
      </c>
      <c r="C608">
        <v>3.2129326477936573</v>
      </c>
      <c r="D608">
        <v>781.5877892388238</v>
      </c>
      <c r="E608">
        <v>3.734487807750702</v>
      </c>
      <c r="F608">
        <v>0.96530588189760824</v>
      </c>
      <c r="G608">
        <v>1.0407366002930536</v>
      </c>
      <c r="H608">
        <v>1.4025879092514515E-2</v>
      </c>
      <c r="I608">
        <v>1.313775079134438</v>
      </c>
      <c r="J608">
        <v>1.3132641612158882</v>
      </c>
      <c r="K608">
        <v>5.9874933671951291</v>
      </c>
      <c r="L608">
        <v>6.9824168218506708</v>
      </c>
    </row>
    <row r="609" spans="1:12" x14ac:dyDescent="0.25">
      <c r="A609">
        <v>1.7557044059700435</v>
      </c>
      <c r="B609">
        <v>5.5813815029462175</v>
      </c>
      <c r="C609">
        <v>10.969411662419636</v>
      </c>
      <c r="D609">
        <v>782.14128417968755</v>
      </c>
      <c r="E609">
        <v>11.274118315378825</v>
      </c>
      <c r="F609">
        <v>3.0416753856341043</v>
      </c>
      <c r="G609">
        <v>3.3068579435348511</v>
      </c>
      <c r="H609">
        <v>8.4122131812862211</v>
      </c>
      <c r="I609">
        <v>4.050569474697113</v>
      </c>
      <c r="J609">
        <v>12.587725374963551</v>
      </c>
      <c r="K609">
        <v>15.554895804723103</v>
      </c>
      <c r="L609">
        <v>18.517121187845866</v>
      </c>
    </row>
    <row r="610" spans="1:12" x14ac:dyDescent="0.25">
      <c r="A610">
        <v>4.2432101353009539</v>
      </c>
      <c r="B610">
        <v>13.765012534459432</v>
      </c>
      <c r="C610">
        <v>23.423821737501356</v>
      </c>
      <c r="D610">
        <v>783.50729817708338</v>
      </c>
      <c r="E610">
        <v>21.809646249347264</v>
      </c>
      <c r="F610">
        <v>6.1588711775673763</v>
      </c>
      <c r="G610">
        <v>7.1086911222669817</v>
      </c>
      <c r="H610">
        <v>18.594258308410641</v>
      </c>
      <c r="I610">
        <v>11.600295130411784</v>
      </c>
      <c r="J610">
        <v>24.068354966905385</v>
      </c>
      <c r="K610">
        <v>29.886875362396243</v>
      </c>
      <c r="L610">
        <v>36.528000821007623</v>
      </c>
    </row>
    <row r="611" spans="1:12" x14ac:dyDescent="0.25">
      <c r="A611">
        <v>8.0933401499854192</v>
      </c>
      <c r="B611">
        <v>32.638160722520617</v>
      </c>
      <c r="C611">
        <v>44.748198220994738</v>
      </c>
      <c r="D611">
        <v>784.7189556206597</v>
      </c>
      <c r="E611">
        <v>45.745717264811198</v>
      </c>
      <c r="F611">
        <v>11.250551312764486</v>
      </c>
      <c r="G611">
        <v>12.270149364471436</v>
      </c>
      <c r="H611">
        <v>31.236314404805494</v>
      </c>
      <c r="I611">
        <v>25.134706163406371</v>
      </c>
      <c r="J611">
        <v>39.97289983961317</v>
      </c>
      <c r="K611">
        <v>49.30094428592259</v>
      </c>
      <c r="L611">
        <v>56.397810490926105</v>
      </c>
    </row>
    <row r="612" spans="1:12" x14ac:dyDescent="0.25">
      <c r="A612">
        <v>13.196688872443307</v>
      </c>
      <c r="B612">
        <v>53.518818321228025</v>
      </c>
      <c r="C612">
        <v>65.097492489284946</v>
      </c>
      <c r="D612">
        <v>783.61581610785584</v>
      </c>
      <c r="E612">
        <v>67.424786504109704</v>
      </c>
      <c r="F612">
        <v>16.17352675120036</v>
      </c>
      <c r="G612">
        <v>17.478098087310791</v>
      </c>
      <c r="H612">
        <v>43.931788414849166</v>
      </c>
      <c r="I612">
        <v>42.419028570387098</v>
      </c>
      <c r="J612">
        <v>60.332835964626739</v>
      </c>
      <c r="K612">
        <v>72.945541869269476</v>
      </c>
      <c r="L612">
        <v>76.332065285576718</v>
      </c>
    </row>
    <row r="613" spans="1:12" x14ac:dyDescent="0.25">
      <c r="A613">
        <v>18.211229084862605</v>
      </c>
      <c r="B613">
        <v>72.409033385382756</v>
      </c>
      <c r="C613">
        <v>84.179501681857644</v>
      </c>
      <c r="D613">
        <v>780.85160685221365</v>
      </c>
      <c r="E613">
        <v>85.725470886230468</v>
      </c>
      <c r="F613">
        <v>21.279945576985678</v>
      </c>
      <c r="G613">
        <v>22.542273050944011</v>
      </c>
      <c r="H613">
        <v>56.48462759653728</v>
      </c>
      <c r="I613">
        <v>53.63976001739502</v>
      </c>
      <c r="J613">
        <v>81.53159399244521</v>
      </c>
      <c r="K613">
        <v>97.942166671752958</v>
      </c>
      <c r="L613">
        <v>96.454458024766708</v>
      </c>
    </row>
    <row r="614" spans="1:12" x14ac:dyDescent="0.25">
      <c r="A614">
        <v>24.521013484530982</v>
      </c>
      <c r="B614">
        <v>89.468013068305126</v>
      </c>
      <c r="C614">
        <v>102.0200128089057</v>
      </c>
      <c r="D614">
        <v>777.36075188530822</v>
      </c>
      <c r="E614">
        <v>102.94324691772461</v>
      </c>
      <c r="F614">
        <v>26.456544214884435</v>
      </c>
      <c r="G614">
        <v>26.968545430501301</v>
      </c>
      <c r="H614">
        <v>60.903396606445313</v>
      </c>
      <c r="I614">
        <v>67.138664372762051</v>
      </c>
      <c r="J614">
        <v>113.36990160624185</v>
      </c>
      <c r="K614">
        <v>121.69182013617622</v>
      </c>
      <c r="L614">
        <v>115.61439162360297</v>
      </c>
    </row>
    <row r="615" spans="1:12" x14ac:dyDescent="0.25">
      <c r="A615">
        <v>28.890950065188932</v>
      </c>
      <c r="B615">
        <v>104.72966723971896</v>
      </c>
      <c r="C615">
        <v>118.21536737230089</v>
      </c>
      <c r="D615">
        <v>778.41806477864588</v>
      </c>
      <c r="E615">
        <v>119.15810923258464</v>
      </c>
      <c r="F615">
        <v>30.300912348429367</v>
      </c>
      <c r="G615">
        <v>30.841024932861327</v>
      </c>
      <c r="H615">
        <v>80.576182250976558</v>
      </c>
      <c r="I615">
        <v>76.745186233520499</v>
      </c>
      <c r="J615">
        <v>134.89591806199817</v>
      </c>
      <c r="K615">
        <v>143.51969709608292</v>
      </c>
      <c r="L615">
        <v>133.86346918741862</v>
      </c>
    </row>
    <row r="616" spans="1:12" x14ac:dyDescent="0.25">
      <c r="A616">
        <v>32.232042276594377</v>
      </c>
      <c r="B616">
        <v>118.82961706373426</v>
      </c>
      <c r="C616">
        <v>133.28850676642523</v>
      </c>
      <c r="D616">
        <v>778.18319844563803</v>
      </c>
      <c r="E616">
        <v>134.28763960096572</v>
      </c>
      <c r="F616">
        <v>33.802721850077312</v>
      </c>
      <c r="G616">
        <v>34.454920476277671</v>
      </c>
      <c r="H616">
        <v>92.606646050347237</v>
      </c>
      <c r="I616">
        <v>88.358142318725584</v>
      </c>
      <c r="J616">
        <v>152.17723336113826</v>
      </c>
      <c r="K616">
        <v>162.9841894870334</v>
      </c>
      <c r="L616">
        <v>151.09895477294921</v>
      </c>
    </row>
    <row r="617" spans="1:12" x14ac:dyDescent="0.25">
      <c r="A617">
        <v>37.104741499159068</v>
      </c>
      <c r="B617">
        <v>131.9011119503445</v>
      </c>
      <c r="C617">
        <v>147.24643074883355</v>
      </c>
      <c r="D617">
        <v>775.03620300292971</v>
      </c>
      <c r="E617">
        <v>148.15032653808595</v>
      </c>
      <c r="F617">
        <v>36.994348653157552</v>
      </c>
      <c r="G617">
        <v>37.782259394327802</v>
      </c>
      <c r="H617">
        <v>103.14925587972009</v>
      </c>
      <c r="I617">
        <v>97.24758605957031</v>
      </c>
      <c r="J617">
        <v>167.42735705905486</v>
      </c>
      <c r="K617">
        <v>179.76379577636726</v>
      </c>
      <c r="L617">
        <v>167.95056237114801</v>
      </c>
    </row>
    <row r="618" spans="1:12" x14ac:dyDescent="0.25">
      <c r="A618">
        <v>40.204693900214302</v>
      </c>
      <c r="B618">
        <v>143.2683984375</v>
      </c>
      <c r="C618">
        <v>159.84746131049263</v>
      </c>
      <c r="D618">
        <v>770.76743665907111</v>
      </c>
      <c r="E618">
        <v>160.48509626600477</v>
      </c>
      <c r="F618">
        <v>39.772368342081698</v>
      </c>
      <c r="G618">
        <v>40.597875807020401</v>
      </c>
      <c r="H618">
        <v>112.41703388637967</v>
      </c>
      <c r="I618">
        <v>106.86224746704103</v>
      </c>
      <c r="J618">
        <v>180.71562732272682</v>
      </c>
      <c r="K618">
        <v>195.01889862060543</v>
      </c>
      <c r="L618">
        <v>182.78749465942383</v>
      </c>
    </row>
    <row r="619" spans="1:12" x14ac:dyDescent="0.25">
      <c r="A619">
        <v>43.148088353474932</v>
      </c>
      <c r="B619">
        <v>153.60767018636068</v>
      </c>
      <c r="C619">
        <v>170.8047550455729</v>
      </c>
      <c r="D619">
        <v>766.98579101562495</v>
      </c>
      <c r="E619">
        <v>171.31571217854818</v>
      </c>
      <c r="F619">
        <v>42.107517395019528</v>
      </c>
      <c r="G619">
        <v>43.211488087972008</v>
      </c>
      <c r="H619">
        <v>120.87736524793841</v>
      </c>
      <c r="I619">
        <v>113.61205024719237</v>
      </c>
      <c r="J619">
        <v>192.67008517795139</v>
      </c>
      <c r="K619">
        <v>207.96428297254778</v>
      </c>
      <c r="L619">
        <v>195.75790854560003</v>
      </c>
    </row>
    <row r="620" spans="1:12" x14ac:dyDescent="0.25">
      <c r="A620">
        <v>46.100392417907727</v>
      </c>
      <c r="B620">
        <v>163.0753923034668</v>
      </c>
      <c r="C620">
        <v>180.29899385240344</v>
      </c>
      <c r="D620">
        <v>767.96266506618917</v>
      </c>
      <c r="E620">
        <v>181.1961392211914</v>
      </c>
      <c r="F620">
        <v>44.28342549641927</v>
      </c>
      <c r="G620">
        <v>45.523992309570311</v>
      </c>
      <c r="H620">
        <v>125.51060485839844</v>
      </c>
      <c r="I620">
        <v>121.06842346191407</v>
      </c>
      <c r="J620">
        <v>203.02666003757057</v>
      </c>
      <c r="K620">
        <v>218.82816043429906</v>
      </c>
      <c r="L620">
        <v>208.97346267700195</v>
      </c>
    </row>
    <row r="621" spans="1:12" x14ac:dyDescent="0.25">
      <c r="A621">
        <v>48.180454652574326</v>
      </c>
      <c r="B621">
        <v>171.17202723185221</v>
      </c>
      <c r="C621">
        <v>188.86926352606881</v>
      </c>
      <c r="D621">
        <v>769.99331542968753</v>
      </c>
      <c r="E621">
        <v>189.83880413479275</v>
      </c>
      <c r="F621">
        <v>46.101384438408743</v>
      </c>
      <c r="G621">
        <v>47.48632731967502</v>
      </c>
      <c r="H621">
        <v>134.54863215128577</v>
      </c>
      <c r="I621">
        <v>126.16596794128418</v>
      </c>
      <c r="J621">
        <v>212.72157994588207</v>
      </c>
      <c r="K621">
        <v>227.78722059461805</v>
      </c>
      <c r="L621">
        <v>218.71852357652452</v>
      </c>
    </row>
    <row r="622" spans="1:12" x14ac:dyDescent="0.25">
      <c r="A622">
        <v>49.298646808200417</v>
      </c>
      <c r="B622">
        <v>177.72096801757812</v>
      </c>
      <c r="C622">
        <v>195.99546207004124</v>
      </c>
      <c r="D622">
        <v>770.23084533691406</v>
      </c>
      <c r="E622">
        <v>197.45963256835938</v>
      </c>
      <c r="F622">
        <v>47.709288736979168</v>
      </c>
      <c r="G622">
        <v>49.26469716389974</v>
      </c>
      <c r="H622">
        <v>141.33882271660698</v>
      </c>
      <c r="I622">
        <v>129.22562497456869</v>
      </c>
      <c r="J622">
        <v>220.40791868421763</v>
      </c>
      <c r="K622">
        <v>236.14969884236652</v>
      </c>
      <c r="L622">
        <v>227.10603273179797</v>
      </c>
    </row>
    <row r="623" spans="1:12" x14ac:dyDescent="0.25">
      <c r="A623">
        <v>50.225100182427298</v>
      </c>
      <c r="B623">
        <v>183.37758633083769</v>
      </c>
      <c r="C623">
        <v>201.61150956895617</v>
      </c>
      <c r="D623">
        <v>767.6494871012369</v>
      </c>
      <c r="E623">
        <v>202.92538106282552</v>
      </c>
      <c r="F623">
        <v>48.911520258585611</v>
      </c>
      <c r="G623">
        <v>50.582879689534508</v>
      </c>
      <c r="H623">
        <v>144.25087443033854</v>
      </c>
      <c r="I623">
        <v>129.59426193237306</v>
      </c>
      <c r="J623">
        <v>225.71118114895287</v>
      </c>
      <c r="K623">
        <v>244.22550626966688</v>
      </c>
      <c r="L623">
        <v>234.36546266343859</v>
      </c>
    </row>
    <row r="624" spans="1:12" x14ac:dyDescent="0.25">
      <c r="A624">
        <v>50.228185441758903</v>
      </c>
      <c r="B624">
        <v>188.86724936591256</v>
      </c>
      <c r="C624">
        <v>203.68746800740561</v>
      </c>
      <c r="D624">
        <v>769.58549167209196</v>
      </c>
      <c r="E624">
        <v>207.11968577067057</v>
      </c>
      <c r="F624">
        <v>49.826864153544115</v>
      </c>
      <c r="G624">
        <v>51.469746738009981</v>
      </c>
      <c r="H624">
        <v>149.66500932481551</v>
      </c>
      <c r="I624">
        <v>129.80776562160915</v>
      </c>
      <c r="J624">
        <v>229.56304494221999</v>
      </c>
      <c r="K624">
        <v>250.51681294759126</v>
      </c>
      <c r="L624">
        <v>238.76044106377495</v>
      </c>
    </row>
    <row r="625" spans="1:12" x14ac:dyDescent="0.25">
      <c r="A625">
        <v>50.812145673963748</v>
      </c>
      <c r="B625">
        <v>193.03355880737305</v>
      </c>
      <c r="C625">
        <v>204.06887134128146</v>
      </c>
      <c r="D625">
        <v>773.15091247558598</v>
      </c>
      <c r="E625">
        <v>211.06405839708117</v>
      </c>
      <c r="F625">
        <v>50.925880716111926</v>
      </c>
      <c r="G625">
        <v>52.468260082668728</v>
      </c>
      <c r="H625">
        <v>152.89018714057076</v>
      </c>
      <c r="I625">
        <v>129.77438583374024</v>
      </c>
      <c r="J625">
        <v>232.22068588256829</v>
      </c>
      <c r="K625">
        <v>256.1067807006836</v>
      </c>
      <c r="L625">
        <v>239.61658825344509</v>
      </c>
    </row>
    <row r="626" spans="1:12" x14ac:dyDescent="0.25">
      <c r="A626">
        <v>50.8109130859375</v>
      </c>
      <c r="B626">
        <v>196.28675535413953</v>
      </c>
      <c r="C626">
        <v>204.10971542358399</v>
      </c>
      <c r="D626">
        <v>774.87357801649307</v>
      </c>
      <c r="E626">
        <v>213.14322372436524</v>
      </c>
      <c r="F626">
        <v>51.420199224683969</v>
      </c>
      <c r="G626">
        <v>52.702626096937394</v>
      </c>
      <c r="H626">
        <v>154.1661592949761</v>
      </c>
      <c r="I626">
        <v>129.66856918334963</v>
      </c>
      <c r="J626">
        <v>233.11749075995553</v>
      </c>
      <c r="K626">
        <v>256.53828150431315</v>
      </c>
      <c r="L626">
        <v>239.74760255601672</v>
      </c>
    </row>
    <row r="627" spans="1:12" x14ac:dyDescent="0.25">
      <c r="A627">
        <v>50.926247202555338</v>
      </c>
      <c r="B627">
        <v>198.63311594645182</v>
      </c>
      <c r="C627">
        <v>204.07362531873915</v>
      </c>
      <c r="D627">
        <v>772.49807108561197</v>
      </c>
      <c r="E627">
        <v>214.12852491590712</v>
      </c>
      <c r="F627">
        <v>51.963535923428005</v>
      </c>
      <c r="G627">
        <v>52.741585184733076</v>
      </c>
      <c r="H627">
        <v>153.52293833414711</v>
      </c>
      <c r="I627">
        <v>129.76622314453124</v>
      </c>
      <c r="J627">
        <v>234.02630710177945</v>
      </c>
      <c r="K627">
        <v>261.40471740722654</v>
      </c>
      <c r="L627">
        <v>242.35361838446724</v>
      </c>
    </row>
    <row r="628" spans="1:12" x14ac:dyDescent="0.25">
      <c r="A628">
        <v>50.926548334757484</v>
      </c>
      <c r="B628">
        <v>199.88887802124023</v>
      </c>
      <c r="C628">
        <v>204.08273598564995</v>
      </c>
      <c r="D628">
        <v>775.79684516059024</v>
      </c>
      <c r="E628">
        <v>214.68985354953341</v>
      </c>
      <c r="F628">
        <v>52.25852956136066</v>
      </c>
      <c r="G628">
        <v>52.810097681681313</v>
      </c>
      <c r="H628">
        <v>155.32306693183048</v>
      </c>
      <c r="I628">
        <v>129.14145253499348</v>
      </c>
      <c r="J628">
        <v>234.30715525309233</v>
      </c>
      <c r="K628">
        <v>262.73889482286245</v>
      </c>
      <c r="L628">
        <v>239.85870666503905</v>
      </c>
    </row>
    <row r="629" spans="1:12" x14ac:dyDescent="0.25">
      <c r="A629">
        <v>50.917893532647028</v>
      </c>
      <c r="B629">
        <v>200.27991068522135</v>
      </c>
      <c r="C629">
        <v>204.10832829793296</v>
      </c>
      <c r="D629">
        <v>778.72611572265623</v>
      </c>
      <c r="E629">
        <v>214.66576939900716</v>
      </c>
      <c r="F629">
        <v>52.243009372287325</v>
      </c>
      <c r="G629">
        <v>52.902311375935874</v>
      </c>
      <c r="H629">
        <v>156.51131854587132</v>
      </c>
      <c r="I629">
        <v>129.52065048217776</v>
      </c>
      <c r="J629">
        <v>234.88806832207575</v>
      </c>
      <c r="K629">
        <v>263.87285559760204</v>
      </c>
      <c r="L629">
        <v>241.76500222100151</v>
      </c>
    </row>
    <row r="630" spans="1:12" x14ac:dyDescent="0.25">
      <c r="A630">
        <v>50.918264270358613</v>
      </c>
      <c r="B630">
        <v>200.63707826402452</v>
      </c>
      <c r="C630">
        <v>204.15670962863499</v>
      </c>
      <c r="D630">
        <v>784.50030463324651</v>
      </c>
      <c r="E630">
        <v>214.74520034790038</v>
      </c>
      <c r="F630">
        <v>52.200509461296903</v>
      </c>
      <c r="G630">
        <v>52.875973574320476</v>
      </c>
      <c r="H630">
        <v>158.25334604899086</v>
      </c>
      <c r="I630">
        <v>129.76564153035483</v>
      </c>
      <c r="J630">
        <v>235.03051125420458</v>
      </c>
      <c r="K630">
        <v>264.26345862494577</v>
      </c>
      <c r="L630">
        <v>244.15206817626952</v>
      </c>
    </row>
    <row r="631" spans="1:12" x14ac:dyDescent="0.25">
      <c r="A631">
        <v>50.969094755384653</v>
      </c>
      <c r="B631">
        <v>200.01796054416232</v>
      </c>
      <c r="C631">
        <v>204.17312264336479</v>
      </c>
      <c r="D631">
        <v>787.95891337076819</v>
      </c>
      <c r="E631">
        <v>214.60189695570205</v>
      </c>
      <c r="F631">
        <v>52.009028366936569</v>
      </c>
      <c r="G631">
        <v>52.953640819125702</v>
      </c>
      <c r="H631">
        <v>156.25895718044706</v>
      </c>
      <c r="I631">
        <v>129.63260803222656</v>
      </c>
      <c r="J631">
        <v>234.42985978868273</v>
      </c>
      <c r="K631">
        <v>263.20202907986112</v>
      </c>
      <c r="L631">
        <v>245.80162384033204</v>
      </c>
    </row>
    <row r="632" spans="1:12" x14ac:dyDescent="0.25">
      <c r="A632">
        <v>50.9692770131429</v>
      </c>
      <c r="B632">
        <v>198.47043404473197</v>
      </c>
      <c r="C632">
        <v>204.20948221842448</v>
      </c>
      <c r="D632">
        <v>790.93749369303384</v>
      </c>
      <c r="E632">
        <v>213.7470940314399</v>
      </c>
      <c r="F632">
        <v>51.682118521796347</v>
      </c>
      <c r="G632">
        <v>52.806254742940268</v>
      </c>
      <c r="H632">
        <v>158.55005116780598</v>
      </c>
      <c r="I632">
        <v>129.75084126790364</v>
      </c>
      <c r="J632">
        <v>233.38923494127056</v>
      </c>
      <c r="K632">
        <v>259.76612233479818</v>
      </c>
      <c r="L632">
        <v>246.8344349331326</v>
      </c>
    </row>
    <row r="633" spans="1:12" x14ac:dyDescent="0.25">
      <c r="A633">
        <v>50.963003395928283</v>
      </c>
      <c r="B633">
        <v>196.11010433620876</v>
      </c>
      <c r="C633">
        <v>204.21464018079971</v>
      </c>
      <c r="D633">
        <v>794.54294637044279</v>
      </c>
      <c r="E633">
        <v>212.1336833190918</v>
      </c>
      <c r="F633">
        <v>51.098063808017294</v>
      </c>
      <c r="G633">
        <v>52.562540757921006</v>
      </c>
      <c r="H633">
        <v>156.42475318060983</v>
      </c>
      <c r="I633">
        <v>129.83539428710938</v>
      </c>
      <c r="J633">
        <v>231.58532872517895</v>
      </c>
      <c r="K633">
        <v>255.48866700914164</v>
      </c>
      <c r="L633">
        <v>244.09992979261611</v>
      </c>
    </row>
    <row r="634" spans="1:12" x14ac:dyDescent="0.25">
      <c r="A634">
        <v>50.961477258470325</v>
      </c>
      <c r="B634">
        <v>193.07313891940646</v>
      </c>
      <c r="C634">
        <v>203.97134082370334</v>
      </c>
      <c r="D634">
        <v>797.20187886556005</v>
      </c>
      <c r="E634">
        <v>208.31706641303168</v>
      </c>
      <c r="F634">
        <v>50.388437449137363</v>
      </c>
      <c r="G634">
        <v>51.792093747456867</v>
      </c>
      <c r="H634">
        <v>153.16968159993493</v>
      </c>
      <c r="I634">
        <v>129.77881724039713</v>
      </c>
      <c r="J634">
        <v>228.43414901733402</v>
      </c>
      <c r="K634">
        <v>250.39921242607966</v>
      </c>
      <c r="L634">
        <v>240.33287099202474</v>
      </c>
    </row>
    <row r="635" spans="1:12" x14ac:dyDescent="0.25">
      <c r="A635">
        <v>50.717997890048565</v>
      </c>
      <c r="B635">
        <v>187.73280154758029</v>
      </c>
      <c r="C635">
        <v>201.12476516723632</v>
      </c>
      <c r="D635">
        <v>794.6832250976563</v>
      </c>
      <c r="E635">
        <v>202.40416086832681</v>
      </c>
      <c r="F635">
        <v>49.02323844909666</v>
      </c>
      <c r="G635">
        <v>50.390927208794487</v>
      </c>
      <c r="H635">
        <v>149.06288728502065</v>
      </c>
      <c r="I635">
        <v>129.29046783447265</v>
      </c>
      <c r="J635">
        <v>224.39459042019311</v>
      </c>
      <c r="K635">
        <v>242.89789610120985</v>
      </c>
      <c r="L635">
        <v>234.32645421346029</v>
      </c>
    </row>
    <row r="636" spans="1:12" x14ac:dyDescent="0.25">
      <c r="A636">
        <v>50.326159167819554</v>
      </c>
      <c r="B636">
        <v>182.15633960300022</v>
      </c>
      <c r="C636">
        <v>195.13607070922851</v>
      </c>
      <c r="D636">
        <v>796.1013703070746</v>
      </c>
      <c r="E636">
        <v>195.24697689480251</v>
      </c>
      <c r="F636">
        <v>47.252507502237975</v>
      </c>
      <c r="G636">
        <v>48.842566596137154</v>
      </c>
      <c r="H636">
        <v>143.86275012546116</v>
      </c>
      <c r="I636">
        <v>128.75182088216147</v>
      </c>
      <c r="J636">
        <v>218.25109910753042</v>
      </c>
      <c r="K636">
        <v>233.87162970648876</v>
      </c>
      <c r="L636">
        <v>223.77809785630967</v>
      </c>
    </row>
    <row r="637" spans="1:12" x14ac:dyDescent="0.25">
      <c r="A637">
        <v>49.345201865302187</v>
      </c>
      <c r="B637">
        <v>176.11067960951064</v>
      </c>
      <c r="C637">
        <v>187.37789925469292</v>
      </c>
      <c r="D637">
        <v>796.55549099392363</v>
      </c>
      <c r="E637">
        <v>186.96233296712239</v>
      </c>
      <c r="F637">
        <v>45.759380849202472</v>
      </c>
      <c r="G637">
        <v>47.04183870951335</v>
      </c>
      <c r="H637">
        <v>142.79035583496093</v>
      </c>
      <c r="I637">
        <v>127.41738052368163</v>
      </c>
      <c r="J637">
        <v>210.8782272847493</v>
      </c>
      <c r="K637">
        <v>224.61918048434788</v>
      </c>
      <c r="L637">
        <v>214.71855957031249</v>
      </c>
    </row>
    <row r="638" spans="1:12" x14ac:dyDescent="0.25">
      <c r="A638">
        <v>48.011541163126616</v>
      </c>
      <c r="B638">
        <v>166.74091037326389</v>
      </c>
      <c r="C638">
        <v>178.43103374905056</v>
      </c>
      <c r="D638">
        <v>800.12230211046005</v>
      </c>
      <c r="E638">
        <v>178.59083891126843</v>
      </c>
      <c r="F638">
        <v>43.93177189721002</v>
      </c>
      <c r="G638">
        <v>45.14635284423828</v>
      </c>
      <c r="H638">
        <v>137.05875357733834</v>
      </c>
      <c r="I638">
        <v>122.67715619405111</v>
      </c>
      <c r="J638">
        <v>202.00891186184353</v>
      </c>
      <c r="K638">
        <v>213.13320519341366</v>
      </c>
      <c r="L638">
        <v>203.03404529147679</v>
      </c>
    </row>
    <row r="639" spans="1:12" x14ac:dyDescent="0.25">
      <c r="A639">
        <v>45.459942258199057</v>
      </c>
      <c r="B639">
        <v>157.73288767496746</v>
      </c>
      <c r="C639">
        <v>168.18559663560654</v>
      </c>
      <c r="D639">
        <v>799.18392768012154</v>
      </c>
      <c r="E639">
        <v>169.04417107476129</v>
      </c>
      <c r="F639">
        <v>41.793864894443097</v>
      </c>
      <c r="G639">
        <v>42.907567672729492</v>
      </c>
      <c r="H639">
        <v>130.62030953301323</v>
      </c>
      <c r="I639">
        <v>116.90532493591309</v>
      </c>
      <c r="J639">
        <v>190.04121437920466</v>
      </c>
      <c r="K639">
        <v>200.2022725253635</v>
      </c>
      <c r="L639">
        <v>190.11164199829102</v>
      </c>
    </row>
    <row r="640" spans="1:12" x14ac:dyDescent="0.25">
      <c r="A640">
        <v>42.610013567606615</v>
      </c>
      <c r="B640">
        <v>149.04171929253471</v>
      </c>
      <c r="C640">
        <v>157.20022103203667</v>
      </c>
      <c r="D640">
        <v>800.50187506781685</v>
      </c>
      <c r="E640">
        <v>158.08615166558161</v>
      </c>
      <c r="F640">
        <v>39.301987847222222</v>
      </c>
      <c r="G640">
        <v>40.385832066006131</v>
      </c>
      <c r="H640">
        <v>116.5361888970269</v>
      </c>
      <c r="I640">
        <v>108.3642741563585</v>
      </c>
      <c r="J640">
        <v>178.76106855604385</v>
      </c>
      <c r="K640">
        <v>186.11782623291015</v>
      </c>
      <c r="L640">
        <v>176.79532255384657</v>
      </c>
    </row>
    <row r="641" spans="1:12" x14ac:dyDescent="0.25">
      <c r="A641">
        <v>39.574766849941682</v>
      </c>
      <c r="B641">
        <v>138.01605575561524</v>
      </c>
      <c r="C641">
        <v>144.8718351067437</v>
      </c>
      <c r="D641">
        <v>799.54734191894522</v>
      </c>
      <c r="E641">
        <v>145.66677537706164</v>
      </c>
      <c r="F641">
        <v>36.615724805196123</v>
      </c>
      <c r="G641">
        <v>37.559566476609973</v>
      </c>
      <c r="H641">
        <v>115.12339782714844</v>
      </c>
      <c r="I641">
        <v>100.93566246032715</v>
      </c>
      <c r="J641">
        <v>165.05174058702258</v>
      </c>
      <c r="K641">
        <v>169.77965479532881</v>
      </c>
      <c r="L641">
        <v>161.21852106730142</v>
      </c>
    </row>
    <row r="642" spans="1:12" x14ac:dyDescent="0.25">
      <c r="A642">
        <v>36.019070621066618</v>
      </c>
      <c r="B642">
        <v>126.2339107767741</v>
      </c>
      <c r="C642">
        <v>131.53605105929904</v>
      </c>
      <c r="D642">
        <v>804.96295654296875</v>
      </c>
      <c r="E642">
        <v>132.30687991672093</v>
      </c>
      <c r="F642">
        <v>33.686758210923941</v>
      </c>
      <c r="G642">
        <v>34.490935906304252</v>
      </c>
      <c r="H642">
        <v>99.724323493109807</v>
      </c>
      <c r="I642">
        <v>90.950777562459308</v>
      </c>
      <c r="J642">
        <v>150.57783972846138</v>
      </c>
      <c r="K642">
        <v>153.12574381510413</v>
      </c>
      <c r="L642">
        <v>143.03675876193577</v>
      </c>
    </row>
    <row r="643" spans="1:12" x14ac:dyDescent="0.25">
      <c r="A643">
        <v>32.140900317298041</v>
      </c>
      <c r="B643">
        <v>113.33723518371582</v>
      </c>
      <c r="C643">
        <v>117.41570195515951</v>
      </c>
      <c r="D643">
        <v>799.20457946777344</v>
      </c>
      <c r="E643">
        <v>118.062015431722</v>
      </c>
      <c r="F643">
        <v>30.363268104129357</v>
      </c>
      <c r="G643">
        <v>31.031827117072211</v>
      </c>
      <c r="H643">
        <v>91.342637973361548</v>
      </c>
      <c r="I643">
        <v>82.182160186767575</v>
      </c>
      <c r="J643">
        <v>134.94750427246095</v>
      </c>
      <c r="K643">
        <v>134.20385960896812</v>
      </c>
      <c r="L643">
        <v>125.96548160976833</v>
      </c>
    </row>
    <row r="644" spans="1:12" x14ac:dyDescent="0.25">
      <c r="A644">
        <v>27.824891772800012</v>
      </c>
      <c r="B644">
        <v>99.060008731418179</v>
      </c>
      <c r="C644">
        <v>102.57020272148981</v>
      </c>
      <c r="D644">
        <v>798.26620483398449</v>
      </c>
      <c r="E644">
        <v>103.24681571112738</v>
      </c>
      <c r="F644">
        <v>26.635604301028788</v>
      </c>
      <c r="G644">
        <v>27.220816201104057</v>
      </c>
      <c r="H644">
        <v>83.101284637451187</v>
      </c>
      <c r="I644">
        <v>71.252357737223306</v>
      </c>
      <c r="J644">
        <v>117.66500395033097</v>
      </c>
      <c r="K644">
        <v>114.70372994316948</v>
      </c>
      <c r="L644">
        <v>105.80653080410427</v>
      </c>
    </row>
    <row r="645" spans="1:12" x14ac:dyDescent="0.25">
      <c r="A645">
        <v>23.776725408766001</v>
      </c>
      <c r="B645">
        <v>83.379890950520831</v>
      </c>
      <c r="C645">
        <v>86.452494447496207</v>
      </c>
      <c r="D645">
        <v>798.85861239963106</v>
      </c>
      <c r="E645">
        <v>87.698363800048824</v>
      </c>
      <c r="F645">
        <v>22.445160939958363</v>
      </c>
      <c r="G645">
        <v>23.216414010789659</v>
      </c>
      <c r="H645">
        <v>65.164378721449111</v>
      </c>
      <c r="I645">
        <v>62.108456611633301</v>
      </c>
      <c r="J645">
        <v>99.471073472764786</v>
      </c>
      <c r="K645">
        <v>93.118072009616441</v>
      </c>
      <c r="L645">
        <v>87.164343065685699</v>
      </c>
    </row>
    <row r="646" spans="1:12" x14ac:dyDescent="0.25">
      <c r="A646">
        <v>16.938806420432204</v>
      </c>
      <c r="B646">
        <v>66.678070632086857</v>
      </c>
      <c r="C646">
        <v>69.598269954257546</v>
      </c>
      <c r="D646">
        <v>799.09517659505207</v>
      </c>
      <c r="E646">
        <v>70.994284006754555</v>
      </c>
      <c r="F646">
        <v>17.864870542950104</v>
      </c>
      <c r="G646">
        <v>18.69078606499566</v>
      </c>
      <c r="H646">
        <v>62.17505646599664</v>
      </c>
      <c r="I646">
        <v>50.191021792093913</v>
      </c>
      <c r="J646">
        <v>72.110758340623647</v>
      </c>
      <c r="K646">
        <v>70.424258990817577</v>
      </c>
      <c r="L646">
        <v>68.687124994066025</v>
      </c>
    </row>
    <row r="647" spans="1:12" x14ac:dyDescent="0.25">
      <c r="A647">
        <v>11.097037031385636</v>
      </c>
      <c r="B647">
        <v>46.967176551818845</v>
      </c>
      <c r="C647">
        <v>52.297888272603352</v>
      </c>
      <c r="D647">
        <v>797.96016194661456</v>
      </c>
      <c r="E647">
        <v>53.837002745734324</v>
      </c>
      <c r="F647">
        <v>13.248762376573348</v>
      </c>
      <c r="G647">
        <v>13.653346686893039</v>
      </c>
      <c r="H647">
        <v>38.92584800296359</v>
      </c>
      <c r="I647">
        <v>39.801847648620608</v>
      </c>
      <c r="J647">
        <v>48.690747600131544</v>
      </c>
      <c r="K647">
        <v>47.438532532586009</v>
      </c>
      <c r="L647">
        <v>49.63027992248535</v>
      </c>
    </row>
    <row r="648" spans="1:12" x14ac:dyDescent="0.25">
      <c r="A648">
        <v>7.2039689042833093</v>
      </c>
      <c r="B648">
        <v>23.054984788894654</v>
      </c>
      <c r="C648">
        <v>34.831669633653426</v>
      </c>
      <c r="D648">
        <v>798.9401481797961</v>
      </c>
      <c r="E648">
        <v>35.841049457126196</v>
      </c>
      <c r="F648">
        <v>8.4313816748724992</v>
      </c>
      <c r="G648">
        <v>9.1433037132687041</v>
      </c>
      <c r="H648">
        <v>26.144082828097865</v>
      </c>
      <c r="I648">
        <v>26.183781401316324</v>
      </c>
      <c r="J648">
        <v>31.291752560933421</v>
      </c>
      <c r="K648">
        <v>27.18646915223864</v>
      </c>
      <c r="L648">
        <v>30.702991808785331</v>
      </c>
    </row>
    <row r="649" spans="1:12" x14ac:dyDescent="0.25">
      <c r="A649">
        <v>4.4162871726353981</v>
      </c>
      <c r="B649">
        <v>10.443888341585795</v>
      </c>
      <c r="C649">
        <v>16.749352513419257</v>
      </c>
      <c r="D649">
        <v>798.6370671251085</v>
      </c>
      <c r="E649">
        <v>16.016320198906794</v>
      </c>
      <c r="F649">
        <v>4.1801085416475932</v>
      </c>
      <c r="G649">
        <v>4.86591807047526</v>
      </c>
      <c r="H649">
        <v>13.859252664777964</v>
      </c>
      <c r="I649">
        <v>13.642085266113281</v>
      </c>
      <c r="J649">
        <v>16.46183839162191</v>
      </c>
      <c r="K649">
        <v>13.094287656678098</v>
      </c>
      <c r="L649">
        <v>14.452941348817614</v>
      </c>
    </row>
    <row r="650" spans="1:12" x14ac:dyDescent="0.25">
      <c r="A650">
        <v>2.0331925534539756</v>
      </c>
      <c r="B650">
        <v>5.1677848490079246</v>
      </c>
      <c r="C650">
        <v>6.2409261571036447</v>
      </c>
      <c r="D650">
        <v>801.85614698621976</v>
      </c>
      <c r="E650">
        <v>6.7582215468088789</v>
      </c>
      <c r="F650">
        <v>1.6833216687705783</v>
      </c>
      <c r="G650">
        <v>1.8668410974078709</v>
      </c>
      <c r="H650">
        <v>6.8653228378295896</v>
      </c>
      <c r="I650">
        <v>4.115268216133118</v>
      </c>
      <c r="J650">
        <v>5.2999103058709043</v>
      </c>
      <c r="K650">
        <v>4.4481999170780178</v>
      </c>
      <c r="L650">
        <v>4.6176028132438658</v>
      </c>
    </row>
    <row r="651" spans="1:12" x14ac:dyDescent="0.25">
      <c r="A651">
        <v>0.96026324613226821</v>
      </c>
      <c r="B651">
        <v>1.3886643020974265</v>
      </c>
      <c r="C651">
        <v>0.67972225474814574</v>
      </c>
      <c r="D651">
        <v>789.94603176540807</v>
      </c>
      <c r="E651">
        <v>1.3335752059022585</v>
      </c>
      <c r="F651">
        <v>0.37955027093489979</v>
      </c>
      <c r="G651">
        <v>0.39141337609953353</v>
      </c>
      <c r="H651">
        <v>4.4032141220735195</v>
      </c>
      <c r="I651">
        <v>1.3695645838975905</v>
      </c>
      <c r="J651">
        <v>0</v>
      </c>
      <c r="K651">
        <v>0.39129193070862006</v>
      </c>
      <c r="L651">
        <v>0.53221322202848065</v>
      </c>
    </row>
    <row r="652" spans="1:12" x14ac:dyDescent="0.25">
      <c r="A652">
        <v>0.42317659821775228</v>
      </c>
      <c r="B652">
        <v>0.18647947144177224</v>
      </c>
      <c r="C652">
        <v>-9.1836297133316591E-2</v>
      </c>
      <c r="D652">
        <v>779.10377617730023</v>
      </c>
      <c r="E652">
        <v>-0.22141757389427058</v>
      </c>
      <c r="F652">
        <v>-4.9485182117205116E-2</v>
      </c>
      <c r="G652">
        <v>-3.4368182493684195E-2</v>
      </c>
      <c r="H652">
        <v>-5.2276502098474197E-2</v>
      </c>
      <c r="I652">
        <v>-0.24197739064693452</v>
      </c>
      <c r="J652">
        <v>-0.22808488428592683</v>
      </c>
      <c r="K652">
        <v>-0.57576477189858755</v>
      </c>
      <c r="L652">
        <v>-0.10469636941949527</v>
      </c>
    </row>
    <row r="653" spans="1:12" x14ac:dyDescent="0.25">
      <c r="A653">
        <v>-9.9778671960035967E-2</v>
      </c>
      <c r="B653">
        <v>-0.14422060233023432</v>
      </c>
      <c r="C653">
        <v>-0.10203444789681169</v>
      </c>
      <c r="D653">
        <v>775.104184366862</v>
      </c>
      <c r="E653">
        <v>-0.21023767375283772</v>
      </c>
      <c r="F653">
        <v>-7.2741535206635788E-2</v>
      </c>
      <c r="G653">
        <v>-6.4707555431458688E-2</v>
      </c>
      <c r="H653">
        <v>8.2848707880410863E-2</v>
      </c>
      <c r="I653">
        <v>-0.1833341109752655</v>
      </c>
      <c r="J653">
        <v>-1.1956666906674704E-2</v>
      </c>
      <c r="K653">
        <v>-0.40253691881895065</v>
      </c>
      <c r="L653">
        <v>-0.10596336962448226</v>
      </c>
    </row>
    <row r="654" spans="1:12" x14ac:dyDescent="0.25">
      <c r="A654">
        <v>-0.10002342753940159</v>
      </c>
      <c r="B654">
        <v>-0.1188345267292526</v>
      </c>
      <c r="C654">
        <v>-0.10509555946621629</v>
      </c>
      <c r="D654">
        <v>773.08204223632811</v>
      </c>
      <c r="E654">
        <v>-0.18298042558961444</v>
      </c>
      <c r="F654">
        <v>-5.8754977985388694E-2</v>
      </c>
      <c r="G654">
        <v>-4.4727717141310373E-2</v>
      </c>
      <c r="H654">
        <v>8.7562313444084605E-2</v>
      </c>
      <c r="I654">
        <v>-0.18732934594154357</v>
      </c>
      <c r="J654">
        <v>-1.4348000288009644E-2</v>
      </c>
      <c r="K654">
        <v>-0.41000000254975427</v>
      </c>
      <c r="L654">
        <v>-0.12037061109311051</v>
      </c>
    </row>
    <row r="655" spans="1:12" x14ac:dyDescent="0.25">
      <c r="A655">
        <v>-7.3909997940063477E-2</v>
      </c>
      <c r="B655">
        <v>-0.10333739698761039</v>
      </c>
      <c r="C655">
        <v>-0.10680667070878877</v>
      </c>
      <c r="D655">
        <v>772.12725348578556</v>
      </c>
      <c r="E655">
        <v>-0.18554631513026026</v>
      </c>
      <c r="F655">
        <v>-6.1216939592527018E-2</v>
      </c>
      <c r="G655">
        <v>-4.555508146269454E-2</v>
      </c>
      <c r="H655">
        <v>-0.22315136884028713</v>
      </c>
      <c r="I655">
        <v>-0.19214616417884828</v>
      </c>
      <c r="J655">
        <v>-8.6723891397317246E-2</v>
      </c>
      <c r="K655">
        <v>-0.41576516995827356</v>
      </c>
      <c r="L655">
        <v>-0.11699971569081148</v>
      </c>
    </row>
    <row r="656" spans="1:12" x14ac:dyDescent="0.25">
      <c r="A656">
        <v>-7.3909997940063477E-2</v>
      </c>
      <c r="B656">
        <v>-0.10307861246168613</v>
      </c>
      <c r="C656">
        <v>-0.10628333803680208</v>
      </c>
      <c r="D656">
        <v>771.78358791775167</v>
      </c>
      <c r="E656">
        <v>-0.18403611027532155</v>
      </c>
      <c r="F656">
        <v>-6.0391465996702517E-2</v>
      </c>
      <c r="G656">
        <v>-4.4848929933375782E-2</v>
      </c>
      <c r="H656">
        <v>-8.8597446746296341E-2</v>
      </c>
      <c r="I656">
        <v>-0.1918222405016422</v>
      </c>
      <c r="J656">
        <v>0</v>
      </c>
      <c r="K656">
        <v>-0.40822470820612378</v>
      </c>
      <c r="L656">
        <v>-0.10107176145538688</v>
      </c>
    </row>
    <row r="657" spans="1:12" x14ac:dyDescent="0.25">
      <c r="A657">
        <v>-7.3590706619951457E-2</v>
      </c>
      <c r="B657">
        <v>-0.10316826099322902</v>
      </c>
      <c r="C657">
        <v>-0.10626555980907545</v>
      </c>
      <c r="D657">
        <v>771.59384582519533</v>
      </c>
      <c r="E657">
        <v>-0.18266381829977035</v>
      </c>
      <c r="F657">
        <v>-6.2016091466777855E-2</v>
      </c>
      <c r="G657">
        <v>-4.5077929194602705E-2</v>
      </c>
      <c r="H657">
        <v>0.10437932834029198</v>
      </c>
      <c r="I657">
        <v>-0.1907994512716929</v>
      </c>
      <c r="J657">
        <v>-8.6638886233170828E-2</v>
      </c>
      <c r="K657">
        <v>-0.40669784155156874</v>
      </c>
      <c r="L657">
        <v>-0.10871647242456675</v>
      </c>
    </row>
    <row r="658" spans="1:12" x14ac:dyDescent="0.25">
      <c r="A658">
        <v>-7.3589995503425598E-2</v>
      </c>
      <c r="B658">
        <v>-0.10797857194311089</v>
      </c>
      <c r="C658">
        <v>-0.11042222543723053</v>
      </c>
      <c r="D658">
        <v>776.09069641113274</v>
      </c>
      <c r="E658">
        <v>-0.18863121330738067</v>
      </c>
      <c r="F658">
        <v>-6.3358050845563424E-2</v>
      </c>
      <c r="G658">
        <v>-4.6506919537981355E-2</v>
      </c>
      <c r="H658">
        <v>2.0534085031184889E-2</v>
      </c>
      <c r="I658">
        <v>-0.19779815524816516</v>
      </c>
      <c r="J658">
        <v>-6.7962221470144066E-2</v>
      </c>
      <c r="K658">
        <v>-0.4176855047212707</v>
      </c>
      <c r="L658">
        <v>-7.8262329366811573E-2</v>
      </c>
    </row>
    <row r="659" spans="1:12" x14ac:dyDescent="0.25">
      <c r="A659">
        <v>-7.3967041894793514E-2</v>
      </c>
      <c r="B659">
        <v>-0.10831825035313765</v>
      </c>
      <c r="C659">
        <v>-0.11221111441651981</v>
      </c>
      <c r="D659">
        <v>778.67312337239582</v>
      </c>
      <c r="E659">
        <v>-0.19391557339164947</v>
      </c>
      <c r="F659">
        <v>-6.4232413114772902E-2</v>
      </c>
      <c r="G659">
        <v>-4.6527878070871033E-2</v>
      </c>
      <c r="H659">
        <v>-0.30962499976158142</v>
      </c>
      <c r="I659">
        <v>-0.19915157482028009</v>
      </c>
      <c r="J659">
        <v>-1.696888870663113E-2</v>
      </c>
      <c r="K659">
        <v>-0.42604866782824197</v>
      </c>
      <c r="L659">
        <v>-8.580838937519325E-2</v>
      </c>
    </row>
    <row r="660" spans="1:12" x14ac:dyDescent="0.25">
      <c r="A660">
        <v>-7.3978086378839278E-2</v>
      </c>
      <c r="B660">
        <v>-0.11198535106248325</v>
      </c>
      <c r="C660">
        <v>-0.11392222605645656</v>
      </c>
      <c r="D660">
        <v>780.01041381835944</v>
      </c>
      <c r="E660">
        <v>-0.19843310041560067</v>
      </c>
      <c r="F660">
        <v>-6.5829888184865307E-2</v>
      </c>
      <c r="G660">
        <v>-4.7159313323597116E-2</v>
      </c>
      <c r="H660">
        <v>6.6951053339160155E-2</v>
      </c>
      <c r="I660">
        <v>-0.20637378753887281</v>
      </c>
      <c r="J660">
        <v>-8.4388332896762425E-2</v>
      </c>
      <c r="K660">
        <v>-0.43292098561922709</v>
      </c>
      <c r="L660">
        <v>-0.11673035302923786</v>
      </c>
    </row>
    <row r="661" spans="1:12" x14ac:dyDescent="0.25">
      <c r="A661">
        <v>-7.5790002942085266E-2</v>
      </c>
      <c r="B661">
        <v>-0.10875333487987518</v>
      </c>
      <c r="C661">
        <v>-0.11167889250649346</v>
      </c>
      <c r="D661">
        <v>779.54974534776477</v>
      </c>
      <c r="E661">
        <v>-0.19630072553952535</v>
      </c>
      <c r="F661">
        <v>-6.4235011492338456E-2</v>
      </c>
      <c r="G661">
        <v>-4.6640454986029201E-2</v>
      </c>
      <c r="H661">
        <v>-0.22216547688262328</v>
      </c>
      <c r="I661">
        <v>-0.20337995961308478</v>
      </c>
      <c r="J661">
        <v>-8.9442221323649082E-2</v>
      </c>
      <c r="K661">
        <v>-0.41201273686356016</v>
      </c>
      <c r="L661">
        <v>-0.1044835563749075</v>
      </c>
    </row>
    <row r="662" spans="1:12" x14ac:dyDescent="0.25">
      <c r="A662">
        <v>-7.5790002942085266E-2</v>
      </c>
      <c r="B662">
        <v>-0.10993340656989151</v>
      </c>
      <c r="C662">
        <v>-0.11206111461751991</v>
      </c>
      <c r="D662">
        <v>781.44673007541235</v>
      </c>
      <c r="E662">
        <v>-0.19432124429278905</v>
      </c>
      <c r="F662">
        <v>-6.420076796578035E-2</v>
      </c>
      <c r="G662">
        <v>-4.6836788381139437E-2</v>
      </c>
      <c r="H662">
        <v>-9.8998651198214965E-2</v>
      </c>
      <c r="I662">
        <v>-0.20335336158672968</v>
      </c>
      <c r="J662">
        <v>-8.6433329847123888E-2</v>
      </c>
      <c r="K662">
        <v>-0.37295013815164563</v>
      </c>
      <c r="L662">
        <v>-9.4316002581682476E-2</v>
      </c>
    </row>
    <row r="663" spans="1:12" x14ac:dyDescent="0.25">
      <c r="A663">
        <v>-7.6019491255283358E-2</v>
      </c>
      <c r="B663">
        <v>-0.10964328130914106</v>
      </c>
      <c r="C663">
        <v>-0.11294667112330596</v>
      </c>
      <c r="D663">
        <v>783.89507229275171</v>
      </c>
      <c r="E663">
        <v>-0.19806130270163219</v>
      </c>
      <c r="F663">
        <v>-6.4687718161278301E-2</v>
      </c>
      <c r="G663">
        <v>-4.6830706600513722E-2</v>
      </c>
      <c r="H663">
        <v>9.626617461649907E-2</v>
      </c>
      <c r="I663">
        <v>-0.2028224639594555</v>
      </c>
      <c r="J663">
        <v>-7.349999828471078E-2</v>
      </c>
      <c r="K663">
        <v>-0.37451070408026366</v>
      </c>
      <c r="L663">
        <v>-9.1402239600817364E-2</v>
      </c>
    </row>
    <row r="664" spans="1:12" x14ac:dyDescent="0.25">
      <c r="A664">
        <v>-7.6020002365112305E-2</v>
      </c>
      <c r="B664">
        <v>-0.11110536289711793</v>
      </c>
      <c r="C664">
        <v>-0.11472333706915379</v>
      </c>
      <c r="D664">
        <v>785.06261657714845</v>
      </c>
      <c r="E664">
        <v>-0.22178875759243966</v>
      </c>
      <c r="F664">
        <v>-6.505528147849772E-2</v>
      </c>
      <c r="G664">
        <v>-4.7033404823806552E-2</v>
      </c>
      <c r="H664">
        <v>0.10065769863004488</v>
      </c>
      <c r="I664">
        <v>-0.20531580966379906</v>
      </c>
      <c r="J664">
        <v>0</v>
      </c>
      <c r="K664">
        <v>-0.37808702074819134</v>
      </c>
      <c r="L664">
        <v>-8.8438347727060315E-2</v>
      </c>
    </row>
    <row r="665" spans="1:12" x14ac:dyDescent="0.25">
      <c r="A665">
        <v>-7.8284956117471063E-2</v>
      </c>
      <c r="B665">
        <v>-0.11093036462035444</v>
      </c>
      <c r="C665">
        <v>-0.11705111448963483</v>
      </c>
      <c r="D665">
        <v>789.02691413031698</v>
      </c>
      <c r="E665">
        <v>-0.23548617497086524</v>
      </c>
      <c r="F665">
        <v>-6.6459492362207828E-2</v>
      </c>
      <c r="G665">
        <v>-4.7257605596548978E-2</v>
      </c>
      <c r="H665">
        <v>0.1118474008391301</v>
      </c>
      <c r="I665">
        <v>-0.20677591934800146</v>
      </c>
      <c r="J665">
        <v>-8.7904664211803013E-2</v>
      </c>
      <c r="K665">
        <v>-0.38440475785069994</v>
      </c>
      <c r="L665">
        <v>-8.7550876206821865E-2</v>
      </c>
    </row>
    <row r="666" spans="1:12" x14ac:dyDescent="0.25">
      <c r="A666">
        <v>-7.8290000557899475E-2</v>
      </c>
      <c r="B666">
        <v>-0.11036243584420946</v>
      </c>
      <c r="C666">
        <v>-0.11314333745174938</v>
      </c>
      <c r="D666">
        <v>790.45316507975269</v>
      </c>
      <c r="E666">
        <v>-0.22881795760658052</v>
      </c>
      <c r="F666">
        <v>-6.5313947995503746E-2</v>
      </c>
      <c r="G666">
        <v>-4.6306990223626297E-2</v>
      </c>
      <c r="H666">
        <v>-6.1456311887337106E-2</v>
      </c>
      <c r="I666">
        <v>-0.20732770065466563</v>
      </c>
      <c r="J666">
        <v>-7.0512219601207307E-2</v>
      </c>
      <c r="K666">
        <v>-0.3790273557437791</v>
      </c>
      <c r="L666">
        <v>-7.2409968424795398E-2</v>
      </c>
    </row>
    <row r="667" spans="1:12" x14ac:dyDescent="0.25">
      <c r="A667">
        <v>-7.5975536157687498E-2</v>
      </c>
      <c r="B667">
        <v>-0.11061918564140796</v>
      </c>
      <c r="C667">
        <v>-0.11107111449042956</v>
      </c>
      <c r="D667">
        <v>789.44845635308161</v>
      </c>
      <c r="E667">
        <v>-0.22424914749132263</v>
      </c>
      <c r="F667">
        <v>-6.3683444311221443E-2</v>
      </c>
      <c r="G667">
        <v>-4.6040040689210096E-2</v>
      </c>
      <c r="H667">
        <v>-0.25636440431078272</v>
      </c>
      <c r="I667">
        <v>-0.19650823995471001</v>
      </c>
      <c r="J667">
        <v>0</v>
      </c>
      <c r="K667">
        <v>-0.37446229447921114</v>
      </c>
      <c r="L667">
        <v>-6.1633288073870869E-2</v>
      </c>
    </row>
    <row r="668" spans="1:12" x14ac:dyDescent="0.25">
      <c r="A668">
        <v>-7.5960002839565277E-2</v>
      </c>
      <c r="B668">
        <v>-0.108449650241269</v>
      </c>
      <c r="C668">
        <v>-0.10992444787588385</v>
      </c>
      <c r="D668">
        <v>788.81774529351128</v>
      </c>
      <c r="E668">
        <v>-0.22237264888154135</v>
      </c>
      <c r="F668">
        <v>-6.2927687375081892E-2</v>
      </c>
      <c r="G668">
        <v>-4.499937350551287E-2</v>
      </c>
      <c r="H668">
        <v>0.10919263775356944</v>
      </c>
      <c r="I668">
        <v>-0.1966135196387768</v>
      </c>
      <c r="J668">
        <v>-4.0822222828865051E-2</v>
      </c>
      <c r="K668">
        <v>-0.37019009371598566</v>
      </c>
      <c r="L668">
        <v>-4.4004412665445775E-2</v>
      </c>
    </row>
    <row r="669" spans="1:12" x14ac:dyDescent="0.25">
      <c r="A669">
        <v>-7.5969968189795817E-2</v>
      </c>
      <c r="B669">
        <v>-0.10616150566273265</v>
      </c>
      <c r="C669">
        <v>-0.10986667013830609</v>
      </c>
      <c r="D669">
        <v>791.11835272894973</v>
      </c>
      <c r="E669">
        <v>-0.22268282868795924</v>
      </c>
      <c r="F669">
        <v>-6.3693443983793244E-2</v>
      </c>
      <c r="G669">
        <v>-4.5134444629980459E-2</v>
      </c>
      <c r="H669">
        <v>0.10418084146454927</v>
      </c>
      <c r="I669">
        <v>-0.19458097293972967</v>
      </c>
      <c r="J669">
        <v>-7.3640000820159909E-2</v>
      </c>
      <c r="K669">
        <v>-0.3709578836626477</v>
      </c>
      <c r="L669">
        <v>-3.8147962020432011E-2</v>
      </c>
    </row>
    <row r="670" spans="1:12" x14ac:dyDescent="0.25">
      <c r="A670">
        <v>-7.5970001518726349E-2</v>
      </c>
      <c r="B670">
        <v>-0.10732521030637954</v>
      </c>
      <c r="C670">
        <v>-0.11175222596360578</v>
      </c>
      <c r="D670">
        <v>792.85226196289057</v>
      </c>
      <c r="E670">
        <v>-0.22737835480107202</v>
      </c>
      <c r="F670">
        <v>-6.3775615369280184E-2</v>
      </c>
      <c r="G670">
        <v>-4.5425060883992251E-2</v>
      </c>
      <c r="H670">
        <v>0.10145164586189721</v>
      </c>
      <c r="I670">
        <v>-0.19888421893119812</v>
      </c>
      <c r="J670">
        <v>0</v>
      </c>
      <c r="K670">
        <v>-0.3760371400250328</v>
      </c>
      <c r="L670">
        <v>-2.8669855697080492E-2</v>
      </c>
    </row>
    <row r="671" spans="1:12" x14ac:dyDescent="0.25">
      <c r="A671">
        <v>-7.6309245758586455E-2</v>
      </c>
      <c r="B671">
        <v>-0.10809457065330612</v>
      </c>
      <c r="C671">
        <v>-0.11215111510621177</v>
      </c>
      <c r="D671">
        <v>793.55702419704858</v>
      </c>
      <c r="E671">
        <v>-0.22759592723515298</v>
      </c>
      <c r="F671">
        <v>-6.4423625932799447E-2</v>
      </c>
      <c r="G671">
        <v>-4.5908625970284146E-2</v>
      </c>
      <c r="H671">
        <v>0.10184862038741509</v>
      </c>
      <c r="I671">
        <v>-0.19947925508022307</v>
      </c>
      <c r="J671">
        <v>-6.723555988735623E-2</v>
      </c>
      <c r="K671">
        <v>-0.37866965989271795</v>
      </c>
      <c r="L671">
        <v>-2.3695335680774102E-2</v>
      </c>
    </row>
    <row r="672" spans="1:12" x14ac:dyDescent="0.25">
      <c r="A672">
        <v>-7.6310001313686371E-2</v>
      </c>
      <c r="B672">
        <v>-0.11007555668552717</v>
      </c>
      <c r="C672">
        <v>-0.12263889273835553</v>
      </c>
      <c r="D672">
        <v>795.63043185763888</v>
      </c>
      <c r="E672">
        <v>-0.23306896920005479</v>
      </c>
      <c r="F672">
        <v>-6.4500707230634155E-2</v>
      </c>
      <c r="G672">
        <v>-4.6186625084115397E-2</v>
      </c>
      <c r="H672">
        <v>9.1626542194022081E-2</v>
      </c>
      <c r="I672">
        <v>-0.20232071528832116</v>
      </c>
      <c r="J672">
        <v>-9.5460557772053617E-2</v>
      </c>
      <c r="K672">
        <v>-0.43694195138083564</v>
      </c>
      <c r="L672">
        <v>-1.7255280314323804E-2</v>
      </c>
    </row>
    <row r="673" spans="1:12" x14ac:dyDescent="0.25">
      <c r="A673">
        <v>-7.8972130864858631E-2</v>
      </c>
      <c r="B673">
        <v>-0.11058715377416875</v>
      </c>
      <c r="C673">
        <v>-0.131482226451238</v>
      </c>
      <c r="D673">
        <v>797.44794670952695</v>
      </c>
      <c r="E673">
        <v>-0.23323057538933223</v>
      </c>
      <c r="F673">
        <v>-6.5165506535106221E-2</v>
      </c>
      <c r="G673">
        <v>-4.674604068613715E-2</v>
      </c>
      <c r="H673">
        <v>9.5372983637369332E-2</v>
      </c>
      <c r="I673">
        <v>-0.20299811288714409</v>
      </c>
      <c r="J673">
        <v>-9.3787779609362285E-2</v>
      </c>
      <c r="K673">
        <v>-0.44487260854906507</v>
      </c>
      <c r="L673">
        <v>-5.650823590238158E-3</v>
      </c>
    </row>
    <row r="674" spans="1:12" x14ac:dyDescent="0.25">
      <c r="A674">
        <v>-7.8988397518793746E-2</v>
      </c>
      <c r="B674">
        <v>-0.11339307397603988</v>
      </c>
      <c r="C674">
        <v>-0.13155111455255084</v>
      </c>
      <c r="D674">
        <v>798.18793334960947</v>
      </c>
      <c r="E674">
        <v>-0.22626974940299988</v>
      </c>
      <c r="F674">
        <v>-6.4727100779612856E-2</v>
      </c>
      <c r="G674">
        <v>-4.5495808310806754E-2</v>
      </c>
      <c r="H674">
        <v>8.6118528882248566E-2</v>
      </c>
      <c r="I674">
        <v>-0.20502205515901248</v>
      </c>
      <c r="J674">
        <v>0</v>
      </c>
      <c r="K674">
        <v>-0.44807829479376476</v>
      </c>
      <c r="L674">
        <v>2.2630713554099201E-2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adhydro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Spectrum Power Administrator</cp:lastModifiedBy>
  <dcterms:created xsi:type="dcterms:W3CDTF">2020-08-29T12:55:41Z</dcterms:created>
  <dcterms:modified xsi:type="dcterms:W3CDTF">2021-05-21T13:53:56Z</dcterms:modified>
</cp:coreProperties>
</file>